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75" windowHeight="13170" activeTab="0"/>
  </bookViews>
  <sheets>
    <sheet name="июнь 2016" sheetId="1" r:id="rId1"/>
    <sheet name="Холнисо17-1,17-3" sheetId="2" state="hidden" r:id="rId2"/>
    <sheet name="Одина17-2,17-3" sheetId="3" state="hidden" r:id="rId3"/>
  </sheets>
  <definedNames>
    <definedName name="_xlnm.Print_Area" localSheetId="0">'июнь 2016'!$A$1:$Z$69</definedName>
    <definedName name="_xlnm.Print_Area" localSheetId="2">'Одина17-2,17-3'!$A$1:$AF$22</definedName>
    <definedName name="_xlnm.Print_Area" localSheetId="1">'Холнисо17-1,17-3'!$A$1:$AF$34</definedName>
  </definedNames>
  <calcPr fullCalcOnLoad="1"/>
</workbook>
</file>

<file path=xl/sharedStrings.xml><?xml version="1.0" encoding="utf-8"?>
<sst xmlns="http://schemas.openxmlformats.org/spreadsheetml/2006/main" count="2094" uniqueCount="79">
  <si>
    <t>Дом 1</t>
  </si>
  <si>
    <t>Дом 3</t>
  </si>
  <si>
    <t>Дом 4</t>
  </si>
  <si>
    <t>Дом 2</t>
  </si>
  <si>
    <t>Дом 15</t>
  </si>
  <si>
    <t>Дом 9</t>
  </si>
  <si>
    <t>Дом 10</t>
  </si>
  <si>
    <t>Дом 13</t>
  </si>
  <si>
    <t>сухая уборка (подметание каждый день)</t>
  </si>
  <si>
    <t>Утверждаю</t>
  </si>
  <si>
    <t>Директор ЗАО "Управляющая компания</t>
  </si>
  <si>
    <t>С графиком уборки ознакомлена:</t>
  </si>
  <si>
    <t>влажная уборка  (2 раза в месяц - все этажи с применением санитарно-гигиенических средств)</t>
  </si>
  <si>
    <t>+</t>
  </si>
  <si>
    <t>Дом 7</t>
  </si>
  <si>
    <t>Дом 8</t>
  </si>
  <si>
    <t>Дом 14</t>
  </si>
  <si>
    <t>Дом 5</t>
  </si>
  <si>
    <t>Дом 6</t>
  </si>
  <si>
    <t xml:space="preserve">Совхоз имени Ленина+"   </t>
  </si>
  <si>
    <t>Дом 15/1</t>
  </si>
  <si>
    <t xml:space="preserve">Дом 16 </t>
  </si>
  <si>
    <t>Дом 17/2</t>
  </si>
  <si>
    <t>Генеральная уборка:  пола, плинтусов, стен, лестничных пролетов, перил, дверей, с применением санитарно-гигиенических средств</t>
  </si>
  <si>
    <t>Сухая уборка (подметание лестничных клеток каждый день)</t>
  </si>
  <si>
    <t>Влажная уборка  (1 раз в неделю - все этажи с применением санитарно-гигиенических средств)</t>
  </si>
  <si>
    <t>Генеральная уборка: пола, плинтусов, лестничных пролетов, дверей, с применением санитарно-гигиенических средств</t>
  </si>
  <si>
    <t>Дом 18</t>
  </si>
  <si>
    <t>Дом 17/1</t>
  </si>
  <si>
    <t>Дом 17/3 (подъезды 1, 2, 3)</t>
  </si>
  <si>
    <t>Дом 17/3 (4, 5 подъезды)</t>
  </si>
  <si>
    <t>Влажная уборка площадок у квартир - каждый день</t>
  </si>
  <si>
    <t>Влажная уборка  (2 раза в месяц - все этажи с применением санитарно-гигиенических средств)</t>
  </si>
  <si>
    <t>1п.</t>
  </si>
  <si>
    <t>2п.</t>
  </si>
  <si>
    <t>3п.</t>
  </si>
  <si>
    <t>4п.</t>
  </si>
  <si>
    <t>5п.</t>
  </si>
  <si>
    <t>Влажная уборка  площадок у лифта -                              7-00 часов и в 17-00)</t>
  </si>
  <si>
    <t>Влажная уборка  площадок у лифта -                         7-00 часов и в 17-00)</t>
  </si>
  <si>
    <t>Рахимжонова Одина Набижоновна</t>
  </si>
  <si>
    <t xml:space="preserve"> </t>
  </si>
  <si>
    <t>____________________   Гавшина Л.А.</t>
  </si>
  <si>
    <t>на декабрь 2010 года</t>
  </si>
  <si>
    <t>Рахимжонова Холнисо Набижоновна</t>
  </si>
  <si>
    <t>Холнисо</t>
  </si>
  <si>
    <r>
      <t>График уборки</t>
    </r>
    <r>
      <rPr>
        <i/>
        <u val="single"/>
        <sz val="16"/>
        <color indexed="8"/>
        <rFont val="Times New Roman"/>
        <family val="1"/>
      </rPr>
      <t xml:space="preserve"> домов 17/1, 18</t>
    </r>
  </si>
  <si>
    <r>
      <t>График уборки</t>
    </r>
    <r>
      <rPr>
        <i/>
        <u val="single"/>
        <sz val="16"/>
        <color indexed="8"/>
        <rFont val="Times New Roman"/>
        <family val="1"/>
      </rPr>
      <t xml:space="preserve"> домов 17/3</t>
    </r>
  </si>
  <si>
    <r>
      <t>График уборки</t>
    </r>
    <r>
      <rPr>
        <i/>
        <u val="single"/>
        <sz val="16"/>
        <color indexed="8"/>
        <rFont val="Times New Roman"/>
        <family val="1"/>
      </rPr>
      <t xml:space="preserve"> домов 17/3 (4, 5 подъезды)</t>
    </r>
  </si>
  <si>
    <r>
      <t>График уборки</t>
    </r>
    <r>
      <rPr>
        <i/>
        <u val="single"/>
        <sz val="16"/>
        <color indexed="8"/>
        <rFont val="Times New Roman"/>
        <family val="1"/>
      </rPr>
      <t xml:space="preserve"> домов  17/2, 17/3 (1, 2, 3 подъезды)</t>
    </r>
  </si>
  <si>
    <t>Влажная уборка  площадок у лифта -7-00 часов и в 17-00)</t>
  </si>
  <si>
    <t>Влажная уборка  площадок 1 этажа -                                         7-00 часов и в 17-00)</t>
  </si>
  <si>
    <t>Влажная уборка  площадок 1 этажа - 7-00 часов и в 17-00)</t>
  </si>
  <si>
    <t>Влажная уборка  площадок у лифта -         7-00 часов и в 17-00)</t>
  </si>
  <si>
    <t>на июль 2011 года</t>
  </si>
  <si>
    <t>___________________   Гавшина Л.А.</t>
  </si>
  <si>
    <t>Влажная уборка  площадок 1 этажа -                7-00 часов и в 17-00)</t>
  </si>
  <si>
    <t>Дом 19</t>
  </si>
  <si>
    <t>Сухая уборка (подметание каждый день)</t>
  </si>
  <si>
    <t>Дом 11</t>
  </si>
  <si>
    <t>Влажная уборка (2 раза в месяц - все этажи с применением санитарно-гигиенических средств)</t>
  </si>
  <si>
    <t>Дом 16/1</t>
  </si>
  <si>
    <t>Дом 20</t>
  </si>
  <si>
    <t>Дом 21</t>
  </si>
  <si>
    <t>Дом 17/3</t>
  </si>
  <si>
    <t>вс.</t>
  </si>
  <si>
    <t>пн.</t>
  </si>
  <si>
    <t>вт.</t>
  </si>
  <si>
    <t>ср.</t>
  </si>
  <si>
    <t>чт.</t>
  </si>
  <si>
    <t>пт.</t>
  </si>
  <si>
    <t>сб.</t>
  </si>
  <si>
    <t>влажная уборка  1этажи</t>
  </si>
  <si>
    <t>Дом 22</t>
  </si>
  <si>
    <r>
      <t>График уборки</t>
    </r>
    <r>
      <rPr>
        <i/>
        <u val="single"/>
        <sz val="16"/>
        <color indexed="8"/>
        <rFont val="Times New Roman"/>
        <family val="1"/>
      </rPr>
      <t xml:space="preserve"> многоквартирных домов 1,2,3,4 5,6,7,8,9,10,11,13,14,15,15/1,16,16/1, 17/1, 17/2, 17/3, 18, 19,20,21,22</t>
    </r>
  </si>
  <si>
    <t>Влажная уборка  площадок  1 этажа -                 7-00 часов и в 17-00)</t>
  </si>
  <si>
    <t>на июнь 2016 года</t>
  </si>
  <si>
    <t>ср..</t>
  </si>
  <si>
    <t>вс..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</si>
</sst>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i/>
      <u val="single"/>
      <sz val="16"/>
      <color indexed="8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i/>
      <sz val="16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Times New Roman"/>
      <family val="1"/>
    </font>
    <font>
      <sz val="9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i/>
      <sz val="16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FF0000"/>
      <name val="Times New Roman"/>
      <family val="1"/>
    </font>
    <font>
      <sz val="9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53" fillId="0" borderId="10" xfId="0" applyFont="1" applyBorder="1" applyAlignment="1">
      <alignment vertical="center" wrapText="1"/>
    </xf>
    <xf numFmtId="0" fontId="53" fillId="0" borderId="10" xfId="0" applyFont="1" applyBorder="1" applyAlignment="1">
      <alignment/>
    </xf>
    <xf numFmtId="0" fontId="53" fillId="33" borderId="10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/>
    </xf>
    <xf numFmtId="0" fontId="53" fillId="0" borderId="0" xfId="0" applyFont="1" applyAlignment="1">
      <alignment/>
    </xf>
    <xf numFmtId="0" fontId="54" fillId="0" borderId="0" xfId="0" applyFont="1" applyBorder="1" applyAlignment="1">
      <alignment/>
    </xf>
    <xf numFmtId="0" fontId="55" fillId="0" borderId="10" xfId="0" applyFont="1" applyBorder="1" applyAlignment="1">
      <alignment vertical="center" wrapText="1"/>
    </xf>
    <xf numFmtId="0" fontId="0" fillId="33" borderId="10" xfId="0" applyFill="1" applyBorder="1" applyAlignment="1">
      <alignment/>
    </xf>
    <xf numFmtId="0" fontId="53" fillId="33" borderId="0" xfId="0" applyFont="1" applyFill="1" applyBorder="1" applyAlignment="1">
      <alignment horizontal="center" vertical="center"/>
    </xf>
    <xf numFmtId="0" fontId="53" fillId="33" borderId="0" xfId="0" applyFont="1" applyFill="1" applyBorder="1" applyAlignment="1">
      <alignment/>
    </xf>
    <xf numFmtId="49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wrapText="1"/>
    </xf>
    <xf numFmtId="49" fontId="53" fillId="33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56" fillId="34" borderId="10" xfId="0" applyFont="1" applyFill="1" applyBorder="1" applyAlignment="1">
      <alignment vertical="center"/>
    </xf>
    <xf numFmtId="0" fontId="56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55" fillId="0" borderId="10" xfId="0" applyNumberFormat="1" applyFont="1" applyBorder="1" applyAlignment="1">
      <alignment wrapText="1"/>
    </xf>
    <xf numFmtId="0" fontId="53" fillId="33" borderId="10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49" fontId="0" fillId="33" borderId="10" xfId="0" applyNumberFormat="1" applyFont="1" applyFill="1" applyBorder="1" applyAlignment="1">
      <alignment horizontal="center" vertical="center"/>
    </xf>
    <xf numFmtId="49" fontId="0" fillId="16" borderId="10" xfId="0" applyNumberFormat="1" applyFill="1" applyBorder="1" applyAlignment="1">
      <alignment horizontal="center" vertical="center"/>
    </xf>
    <xf numFmtId="0" fontId="53" fillId="16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53" fillId="33" borderId="0" xfId="0" applyFont="1" applyFill="1" applyBorder="1" applyAlignment="1">
      <alignment/>
    </xf>
    <xf numFmtId="0" fontId="57" fillId="0" borderId="10" xfId="0" applyFont="1" applyBorder="1" applyAlignment="1">
      <alignment vertical="center" wrapText="1"/>
    </xf>
    <xf numFmtId="0" fontId="57" fillId="0" borderId="0" xfId="0" applyFont="1" applyAlignment="1">
      <alignment/>
    </xf>
    <xf numFmtId="0" fontId="57" fillId="0" borderId="0" xfId="0" applyFont="1" applyAlignment="1">
      <alignment horizontal="right"/>
    </xf>
    <xf numFmtId="0" fontId="57" fillId="0" borderId="0" xfId="0" applyFont="1" applyAlignment="1">
      <alignment horizontal="left"/>
    </xf>
    <xf numFmtId="0" fontId="57" fillId="0" borderId="10" xfId="0" applyNumberFormat="1" applyFont="1" applyBorder="1" applyAlignment="1">
      <alignment vertical="center" wrapText="1"/>
    </xf>
    <xf numFmtId="0" fontId="56" fillId="16" borderId="10" xfId="0" applyFont="1" applyFill="1" applyBorder="1" applyAlignment="1">
      <alignment horizontal="center" vertical="center"/>
    </xf>
    <xf numFmtId="0" fontId="53" fillId="16" borderId="10" xfId="0" applyFont="1" applyFill="1" applyBorder="1" applyAlignment="1">
      <alignment/>
    </xf>
    <xf numFmtId="0" fontId="0" fillId="16" borderId="10" xfId="0" applyFill="1" applyBorder="1" applyAlignment="1">
      <alignment/>
    </xf>
    <xf numFmtId="49" fontId="53" fillId="16" borderId="10" xfId="0" applyNumberFormat="1" applyFont="1" applyFill="1" applyBorder="1" applyAlignment="1">
      <alignment horizontal="center" vertical="center"/>
    </xf>
    <xf numFmtId="0" fontId="53" fillId="0" borderId="0" xfId="0" applyFont="1" applyAlignment="1">
      <alignment horizontal="left"/>
    </xf>
    <xf numFmtId="0" fontId="0" fillId="35" borderId="10" xfId="0" applyFill="1" applyBorder="1" applyAlignment="1">
      <alignment/>
    </xf>
    <xf numFmtId="0" fontId="58" fillId="35" borderId="10" xfId="0" applyFont="1" applyFill="1" applyBorder="1" applyAlignment="1">
      <alignment vertical="center"/>
    </xf>
    <xf numFmtId="0" fontId="53" fillId="35" borderId="10" xfId="0" applyFont="1" applyFill="1" applyBorder="1" applyAlignment="1">
      <alignment/>
    </xf>
    <xf numFmtId="0" fontId="55" fillId="33" borderId="10" xfId="0" applyFont="1" applyFill="1" applyBorder="1" applyAlignment="1">
      <alignment vertical="center" wrapText="1"/>
    </xf>
    <xf numFmtId="0" fontId="0" fillId="35" borderId="10" xfId="0" applyFill="1" applyBorder="1" applyAlignment="1">
      <alignment/>
    </xf>
    <xf numFmtId="0" fontId="59" fillId="35" borderId="10" xfId="0" applyFont="1" applyFill="1" applyBorder="1" applyAlignment="1">
      <alignment vertical="center"/>
    </xf>
    <xf numFmtId="0" fontId="57" fillId="0" borderId="10" xfId="0" applyNumberFormat="1" applyFont="1" applyBorder="1" applyAlignment="1">
      <alignment wrapText="1"/>
    </xf>
    <xf numFmtId="0" fontId="0" fillId="33" borderId="10" xfId="0" applyFill="1" applyBorder="1" applyAlignment="1">
      <alignment horizontal="center" vertical="center" wrapText="1"/>
    </xf>
    <xf numFmtId="0" fontId="28" fillId="35" borderId="10" xfId="0" applyFont="1" applyFill="1" applyBorder="1" applyAlignment="1">
      <alignment vertical="center"/>
    </xf>
    <xf numFmtId="0" fontId="5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60" fillId="0" borderId="0" xfId="0" applyFont="1" applyAlignment="1">
      <alignment/>
    </xf>
    <xf numFmtId="0" fontId="0" fillId="0" borderId="0" xfId="0" applyAlignment="1">
      <alignment/>
    </xf>
    <xf numFmtId="0" fontId="0" fillId="16" borderId="10" xfId="0" applyFill="1" applyBorder="1" applyAlignment="1">
      <alignment vertical="center"/>
    </xf>
    <xf numFmtId="0" fontId="0" fillId="16" borderId="10" xfId="0" applyFill="1" applyBorder="1" applyAlignment="1">
      <alignment horizontal="center" vertical="center"/>
    </xf>
    <xf numFmtId="0" fontId="0" fillId="16" borderId="10" xfId="0" applyFill="1" applyBorder="1" applyAlignment="1">
      <alignment/>
    </xf>
    <xf numFmtId="0" fontId="0" fillId="33" borderId="10" xfId="0" applyFont="1" applyFill="1" applyBorder="1" applyAlignment="1">
      <alignment horizontal="center" wrapText="1"/>
    </xf>
    <xf numFmtId="0" fontId="0" fillId="16" borderId="0" xfId="0" applyFill="1" applyAlignment="1">
      <alignment/>
    </xf>
    <xf numFmtId="0" fontId="0" fillId="16" borderId="10" xfId="0" applyFill="1" applyBorder="1" applyAlignment="1">
      <alignment horizontal="center" vertical="center" wrapText="1"/>
    </xf>
    <xf numFmtId="0" fontId="61" fillId="0" borderId="0" xfId="0" applyFont="1" applyAlignment="1">
      <alignment/>
    </xf>
    <xf numFmtId="0" fontId="62" fillId="33" borderId="10" xfId="0" applyFont="1" applyFill="1" applyBorder="1" applyAlignment="1">
      <alignment horizontal="center" vertical="center"/>
    </xf>
    <xf numFmtId="0" fontId="61" fillId="33" borderId="10" xfId="0" applyFont="1" applyFill="1" applyBorder="1" applyAlignment="1">
      <alignment/>
    </xf>
    <xf numFmtId="0" fontId="63" fillId="33" borderId="10" xfId="0" applyFont="1" applyFill="1" applyBorder="1" applyAlignment="1">
      <alignment/>
    </xf>
    <xf numFmtId="0" fontId="64" fillId="0" borderId="0" xfId="0" applyFont="1" applyAlignment="1">
      <alignment/>
    </xf>
    <xf numFmtId="0" fontId="64" fillId="0" borderId="0" xfId="0" applyFont="1" applyAlignment="1">
      <alignment horizontal="right"/>
    </xf>
    <xf numFmtId="0" fontId="65" fillId="36" borderId="10" xfId="0" applyFont="1" applyFill="1" applyBorder="1" applyAlignment="1">
      <alignment/>
    </xf>
    <xf numFmtId="0" fontId="61" fillId="0" borderId="10" xfId="0" applyFont="1" applyBorder="1" applyAlignment="1">
      <alignment vertical="center" wrapText="1"/>
    </xf>
    <xf numFmtId="49" fontId="63" fillId="33" borderId="10" xfId="0" applyNumberFormat="1" applyFont="1" applyFill="1" applyBorder="1" applyAlignment="1">
      <alignment horizontal="center" vertical="center"/>
    </xf>
    <xf numFmtId="0" fontId="62" fillId="36" borderId="10" xfId="0" applyFont="1" applyFill="1" applyBorder="1" applyAlignment="1">
      <alignment horizontal="center" vertical="center"/>
    </xf>
    <xf numFmtId="49" fontId="63" fillId="36" borderId="10" xfId="0" applyNumberFormat="1" applyFont="1" applyFill="1" applyBorder="1" applyAlignment="1">
      <alignment horizontal="center" vertical="center"/>
    </xf>
    <xf numFmtId="0" fontId="61" fillId="0" borderId="10" xfId="0" applyFont="1" applyBorder="1" applyAlignment="1">
      <alignment/>
    </xf>
    <xf numFmtId="0" fontId="63" fillId="36" borderId="10" xfId="0" applyFont="1" applyFill="1" applyBorder="1" applyAlignment="1">
      <alignment/>
    </xf>
    <xf numFmtId="49" fontId="61" fillId="33" borderId="10" xfId="0" applyNumberFormat="1" applyFont="1" applyFill="1" applyBorder="1" applyAlignment="1">
      <alignment horizontal="center" vertical="center"/>
    </xf>
    <xf numFmtId="0" fontId="66" fillId="0" borderId="10" xfId="0" applyFont="1" applyBorder="1" applyAlignment="1">
      <alignment vertical="center" wrapText="1"/>
    </xf>
    <xf numFmtId="0" fontId="61" fillId="33" borderId="10" xfId="0" applyFont="1" applyFill="1" applyBorder="1" applyAlignment="1">
      <alignment vertical="center" wrapText="1"/>
    </xf>
    <xf numFmtId="0" fontId="61" fillId="33" borderId="0" xfId="0" applyFont="1" applyFill="1" applyAlignment="1">
      <alignment/>
    </xf>
    <xf numFmtId="0" fontId="61" fillId="33" borderId="10" xfId="0" applyFont="1" applyFill="1" applyBorder="1" applyAlignment="1">
      <alignment horizontal="center" vertical="center"/>
    </xf>
    <xf numFmtId="0" fontId="63" fillId="33" borderId="0" xfId="0" applyFont="1" applyFill="1" applyAlignment="1">
      <alignment/>
    </xf>
    <xf numFmtId="0" fontId="61" fillId="36" borderId="10" xfId="0" applyFont="1" applyFill="1" applyBorder="1" applyAlignment="1">
      <alignment/>
    </xf>
    <xf numFmtId="0" fontId="61" fillId="36" borderId="10" xfId="0" applyFont="1" applyFill="1" applyBorder="1" applyAlignment="1">
      <alignment horizontal="center" vertical="center"/>
    </xf>
    <xf numFmtId="0" fontId="66" fillId="33" borderId="10" xfId="0" applyFont="1" applyFill="1" applyBorder="1" applyAlignment="1">
      <alignment vertical="center" wrapText="1"/>
    </xf>
    <xf numFmtId="0" fontId="61" fillId="33" borderId="10" xfId="0" applyFont="1" applyFill="1" applyBorder="1" applyAlignment="1">
      <alignment vertical="center"/>
    </xf>
    <xf numFmtId="0" fontId="63" fillId="36" borderId="10" xfId="0" applyFont="1" applyFill="1" applyBorder="1" applyAlignment="1">
      <alignment/>
    </xf>
    <xf numFmtId="0" fontId="63" fillId="36" borderId="10" xfId="0" applyFont="1" applyFill="1" applyBorder="1" applyAlignment="1">
      <alignment wrapText="1"/>
    </xf>
    <xf numFmtId="0" fontId="61" fillId="0" borderId="10" xfId="0" applyFont="1" applyBorder="1" applyAlignment="1">
      <alignment horizontal="left" vertical="center" wrapText="1"/>
    </xf>
    <xf numFmtId="0" fontId="63" fillId="33" borderId="10" xfId="0" applyFont="1" applyFill="1" applyBorder="1" applyAlignment="1">
      <alignment/>
    </xf>
    <xf numFmtId="0" fontId="63" fillId="33" borderId="10" xfId="0" applyFont="1" applyFill="1" applyBorder="1" applyAlignment="1">
      <alignment wrapText="1"/>
    </xf>
    <xf numFmtId="49" fontId="63" fillId="33" borderId="11" xfId="0" applyNumberFormat="1" applyFont="1" applyFill="1" applyBorder="1" applyAlignment="1">
      <alignment horizontal="center" vertical="center"/>
    </xf>
    <xf numFmtId="0" fontId="63" fillId="33" borderId="10" xfId="0" applyFont="1" applyFill="1" applyBorder="1" applyAlignment="1">
      <alignment horizontal="center" vertical="center"/>
    </xf>
    <xf numFmtId="0" fontId="63" fillId="36" borderId="12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67" fillId="35" borderId="10" xfId="0" applyFont="1" applyFill="1" applyBorder="1" applyAlignment="1">
      <alignment/>
    </xf>
    <xf numFmtId="0" fontId="67" fillId="35" borderId="10" xfId="0" applyFont="1" applyFill="1" applyBorder="1" applyAlignment="1">
      <alignment vertical="center"/>
    </xf>
    <xf numFmtId="0" fontId="67" fillId="36" borderId="10" xfId="0" applyFont="1" applyFill="1" applyBorder="1" applyAlignment="1">
      <alignment vertical="center"/>
    </xf>
    <xf numFmtId="0" fontId="67" fillId="36" borderId="12" xfId="0" applyFont="1" applyFill="1" applyBorder="1" applyAlignment="1">
      <alignment horizontal="left" vertical="center"/>
    </xf>
    <xf numFmtId="0" fontId="4" fillId="36" borderId="10" xfId="0" applyFont="1" applyFill="1" applyBorder="1" applyAlignment="1">
      <alignment vertical="center"/>
    </xf>
    <xf numFmtId="49" fontId="61" fillId="36" borderId="10" xfId="0" applyNumberFormat="1" applyFont="1" applyFill="1" applyBorder="1" applyAlignment="1">
      <alignment horizontal="center" vertical="center"/>
    </xf>
    <xf numFmtId="0" fontId="61" fillId="36" borderId="0" xfId="0" applyFont="1" applyFill="1" applyAlignment="1">
      <alignment/>
    </xf>
    <xf numFmtId="0" fontId="63" fillId="33" borderId="10" xfId="0" applyFont="1" applyFill="1" applyBorder="1" applyAlignment="1">
      <alignment vertical="center"/>
    </xf>
    <xf numFmtId="0" fontId="63" fillId="33" borderId="13" xfId="0" applyFont="1" applyFill="1" applyBorder="1" applyAlignment="1">
      <alignment/>
    </xf>
    <xf numFmtId="0" fontId="0" fillId="36" borderId="0" xfId="0" applyFill="1" applyAlignment="1">
      <alignment/>
    </xf>
    <xf numFmtId="0" fontId="0" fillId="36" borderId="10" xfId="0" applyFill="1" applyBorder="1" applyAlignment="1">
      <alignment/>
    </xf>
    <xf numFmtId="0" fontId="61" fillId="33" borderId="14" xfId="0" applyFont="1" applyFill="1" applyBorder="1" applyAlignment="1">
      <alignment/>
    </xf>
    <xf numFmtId="49" fontId="63" fillId="33" borderId="10" xfId="0" applyNumberFormat="1" applyFont="1" applyFill="1" applyBorder="1" applyAlignment="1">
      <alignment horizontal="center" vertical="center" wrapText="1"/>
    </xf>
    <xf numFmtId="0" fontId="61" fillId="33" borderId="10" xfId="0" applyFont="1" applyFill="1" applyBorder="1" applyAlignment="1">
      <alignment horizontal="center" vertical="center" wrapText="1"/>
    </xf>
    <xf numFmtId="0" fontId="61" fillId="33" borderId="0" xfId="0" applyFont="1" applyFill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49" fontId="63" fillId="36" borderId="11" xfId="0" applyNumberFormat="1" applyFont="1" applyFill="1" applyBorder="1" applyAlignment="1">
      <alignment horizontal="center" vertical="center"/>
    </xf>
    <xf numFmtId="0" fontId="63" fillId="33" borderId="0" xfId="0" applyFont="1" applyFill="1" applyAlignment="1">
      <alignment horizontal="center" vertical="center"/>
    </xf>
    <xf numFmtId="0" fontId="61" fillId="36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63" fillId="36" borderId="10" xfId="0" applyFont="1" applyFill="1" applyBorder="1" applyAlignment="1">
      <alignment horizontal="center" vertical="center"/>
    </xf>
    <xf numFmtId="0" fontId="63" fillId="33" borderId="10" xfId="0" applyFont="1" applyFill="1" applyBorder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0" fontId="6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05"/>
  <sheetViews>
    <sheetView tabSelected="1" zoomScalePageLayoutView="0" workbookViewId="0" topLeftCell="A73">
      <selection activeCell="AJ105" sqref="AJ105"/>
    </sheetView>
  </sheetViews>
  <sheetFormatPr defaultColWidth="9.140625" defaultRowHeight="15"/>
  <cols>
    <col min="1" max="1" width="34.00390625" style="57" customWidth="1"/>
    <col min="2" max="2" width="0.5625" style="57" hidden="1" customWidth="1"/>
    <col min="3" max="5" width="3.421875" style="57" hidden="1" customWidth="1"/>
    <col min="6" max="23" width="3.421875" style="57" customWidth="1"/>
    <col min="24" max="24" width="3.8515625" style="57" customWidth="1"/>
    <col min="25" max="25" width="3.57421875" style="57" customWidth="1"/>
    <col min="26" max="26" width="3.28125" style="57" customWidth="1"/>
    <col min="27" max="27" width="3.7109375" style="57" hidden="1" customWidth="1"/>
    <col min="28" max="28" width="3.57421875" style="57" customWidth="1"/>
    <col min="29" max="30" width="3.28125" style="57" customWidth="1"/>
    <col min="31" max="31" width="3.140625" style="57" customWidth="1"/>
    <col min="32" max="35" width="3.28125" style="57" customWidth="1"/>
    <col min="36" max="36" width="3.7109375" style="57" customWidth="1"/>
    <col min="37" max="37" width="3.28125" style="57" customWidth="1"/>
    <col min="38" max="16384" width="9.140625" style="57" customWidth="1"/>
  </cols>
  <sheetData>
    <row r="1" spans="18:26" ht="15.75">
      <c r="R1" s="61"/>
      <c r="S1" s="61"/>
      <c r="T1" s="61"/>
      <c r="U1" s="61"/>
      <c r="V1" s="61"/>
      <c r="W1" s="61"/>
      <c r="Z1" s="62"/>
    </row>
    <row r="2" spans="1:26" ht="48" customHeight="1">
      <c r="A2" s="112" t="s">
        <v>74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4"/>
      <c r="Z2" s="114"/>
    </row>
    <row r="3" spans="1:26" ht="21.75" customHeight="1">
      <c r="A3" s="112" t="s">
        <v>76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4"/>
      <c r="Z3" s="114"/>
    </row>
    <row r="5" spans="1:37" ht="20.25" customHeight="1">
      <c r="A5" s="68"/>
      <c r="F5" s="58" t="s">
        <v>67</v>
      </c>
      <c r="G5" s="58" t="s">
        <v>68</v>
      </c>
      <c r="H5" s="58" t="s">
        <v>69</v>
      </c>
      <c r="I5" s="58" t="s">
        <v>70</v>
      </c>
      <c r="J5" s="58" t="s">
        <v>71</v>
      </c>
      <c r="K5" s="66" t="s">
        <v>65</v>
      </c>
      <c r="L5" s="58" t="s">
        <v>66</v>
      </c>
      <c r="M5" s="58" t="s">
        <v>67</v>
      </c>
      <c r="N5" s="58" t="s">
        <v>68</v>
      </c>
      <c r="O5" s="58" t="s">
        <v>69</v>
      </c>
      <c r="P5" s="58" t="s">
        <v>70</v>
      </c>
      <c r="Q5" s="58" t="s">
        <v>71</v>
      </c>
      <c r="R5" s="66" t="s">
        <v>65</v>
      </c>
      <c r="S5" s="58" t="s">
        <v>66</v>
      </c>
      <c r="T5" s="58" t="s">
        <v>67</v>
      </c>
      <c r="U5" s="58" t="s">
        <v>68</v>
      </c>
      <c r="V5" s="58" t="s">
        <v>69</v>
      </c>
      <c r="W5" s="58" t="s">
        <v>70</v>
      </c>
      <c r="X5" s="58" t="s">
        <v>71</v>
      </c>
      <c r="Y5" s="66" t="s">
        <v>65</v>
      </c>
      <c r="Z5" s="58" t="s">
        <v>66</v>
      </c>
      <c r="AA5" s="58" t="s">
        <v>67</v>
      </c>
      <c r="AB5" s="58" t="s">
        <v>67</v>
      </c>
      <c r="AC5" s="58" t="s">
        <v>68</v>
      </c>
      <c r="AD5" s="88" t="s">
        <v>69</v>
      </c>
      <c r="AE5" s="58" t="s">
        <v>70</v>
      </c>
      <c r="AF5" s="58" t="s">
        <v>71</v>
      </c>
      <c r="AG5" s="104" t="s">
        <v>78</v>
      </c>
      <c r="AH5" s="88" t="s">
        <v>66</v>
      </c>
      <c r="AI5" s="88" t="s">
        <v>67</v>
      </c>
      <c r="AJ5" s="88" t="s">
        <v>77</v>
      </c>
      <c r="AK5" s="58" t="s">
        <v>69</v>
      </c>
    </row>
    <row r="6" spans="1:37" ht="20.25" customHeight="1">
      <c r="A6" s="90" t="s">
        <v>0</v>
      </c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</row>
    <row r="7" spans="1:37" ht="20.25" customHeight="1">
      <c r="A7" s="71" t="s">
        <v>8</v>
      </c>
      <c r="F7" s="65" t="s">
        <v>13</v>
      </c>
      <c r="G7" s="65" t="s">
        <v>13</v>
      </c>
      <c r="H7" s="65" t="s">
        <v>13</v>
      </c>
      <c r="I7" s="65" t="s">
        <v>13</v>
      </c>
      <c r="J7" s="65" t="s">
        <v>13</v>
      </c>
      <c r="K7" s="67"/>
      <c r="L7" s="65" t="s">
        <v>13</v>
      </c>
      <c r="M7" s="65" t="s">
        <v>13</v>
      </c>
      <c r="N7" s="65" t="s">
        <v>13</v>
      </c>
      <c r="O7" s="65" t="s">
        <v>13</v>
      </c>
      <c r="P7" s="65" t="s">
        <v>13</v>
      </c>
      <c r="Q7" s="65" t="s">
        <v>13</v>
      </c>
      <c r="R7" s="67"/>
      <c r="S7" s="65" t="s">
        <v>13</v>
      </c>
      <c r="T7" s="65" t="s">
        <v>13</v>
      </c>
      <c r="U7" s="65" t="s">
        <v>13</v>
      </c>
      <c r="V7" s="65" t="s">
        <v>13</v>
      </c>
      <c r="W7" s="65" t="s">
        <v>13</v>
      </c>
      <c r="X7" s="65" t="s">
        <v>13</v>
      </c>
      <c r="Y7" s="67"/>
      <c r="Z7" s="65" t="s">
        <v>13</v>
      </c>
      <c r="AA7" s="65" t="s">
        <v>13</v>
      </c>
      <c r="AB7" s="65" t="s">
        <v>13</v>
      </c>
      <c r="AC7" s="65" t="s">
        <v>13</v>
      </c>
      <c r="AD7" s="65" t="s">
        <v>13</v>
      </c>
      <c r="AE7" s="65" t="s">
        <v>13</v>
      </c>
      <c r="AF7" s="65" t="s">
        <v>13</v>
      </c>
      <c r="AG7" s="67"/>
      <c r="AH7" s="65" t="s">
        <v>13</v>
      </c>
      <c r="AI7" s="65" t="s">
        <v>13</v>
      </c>
      <c r="AJ7" s="65" t="s">
        <v>13</v>
      </c>
      <c r="AK7" s="65" t="s">
        <v>13</v>
      </c>
    </row>
    <row r="8" spans="1:37" ht="20.25" customHeight="1">
      <c r="A8" s="71" t="s">
        <v>72</v>
      </c>
      <c r="F8" s="65" t="s">
        <v>13</v>
      </c>
      <c r="G8" s="65" t="s">
        <v>13</v>
      </c>
      <c r="H8" s="65" t="s">
        <v>13</v>
      </c>
      <c r="I8" s="65" t="s">
        <v>13</v>
      </c>
      <c r="J8" s="65" t="s">
        <v>13</v>
      </c>
      <c r="K8" s="67"/>
      <c r="L8" s="65" t="s">
        <v>13</v>
      </c>
      <c r="M8" s="65" t="s">
        <v>13</v>
      </c>
      <c r="N8" s="65" t="s">
        <v>13</v>
      </c>
      <c r="O8" s="65" t="s">
        <v>13</v>
      </c>
      <c r="P8" s="65" t="s">
        <v>13</v>
      </c>
      <c r="Q8" s="65" t="s">
        <v>13</v>
      </c>
      <c r="R8" s="67"/>
      <c r="S8" s="65" t="s">
        <v>13</v>
      </c>
      <c r="T8" s="65" t="s">
        <v>13</v>
      </c>
      <c r="U8" s="65" t="s">
        <v>13</v>
      </c>
      <c r="V8" s="65" t="s">
        <v>13</v>
      </c>
      <c r="W8" s="65" t="s">
        <v>13</v>
      </c>
      <c r="X8" s="65" t="s">
        <v>13</v>
      </c>
      <c r="Y8" s="67"/>
      <c r="Z8" s="65" t="s">
        <v>13</v>
      </c>
      <c r="AA8" s="65" t="s">
        <v>13</v>
      </c>
      <c r="AB8" s="65" t="s">
        <v>13</v>
      </c>
      <c r="AC8" s="65" t="s">
        <v>13</v>
      </c>
      <c r="AD8" s="65" t="s">
        <v>13</v>
      </c>
      <c r="AE8" s="65" t="s">
        <v>13</v>
      </c>
      <c r="AF8" s="65" t="s">
        <v>13</v>
      </c>
      <c r="AG8" s="67"/>
      <c r="AH8" s="65" t="s">
        <v>13</v>
      </c>
      <c r="AI8" s="65" t="s">
        <v>13</v>
      </c>
      <c r="AJ8" s="65" t="s">
        <v>13</v>
      </c>
      <c r="AK8" s="65" t="s">
        <v>13</v>
      </c>
    </row>
    <row r="9" spans="1:37" ht="42" customHeight="1">
      <c r="A9" s="71" t="s">
        <v>12</v>
      </c>
      <c r="F9" s="65"/>
      <c r="G9" s="65"/>
      <c r="H9" s="65"/>
      <c r="I9" s="65"/>
      <c r="J9" s="74"/>
      <c r="K9" s="94"/>
      <c r="L9" s="74" t="s">
        <v>13</v>
      </c>
      <c r="M9" s="74"/>
      <c r="N9" s="74"/>
      <c r="O9" s="65"/>
      <c r="P9" s="65"/>
      <c r="Q9" s="65"/>
      <c r="R9" s="67"/>
      <c r="S9" s="65"/>
      <c r="T9" s="65"/>
      <c r="U9" s="65"/>
      <c r="V9" s="65"/>
      <c r="W9" s="65"/>
      <c r="X9" s="106"/>
      <c r="Y9" s="110"/>
      <c r="Z9" s="86" t="s">
        <v>13</v>
      </c>
      <c r="AA9" s="60"/>
      <c r="AB9" s="65"/>
      <c r="AC9" s="86"/>
      <c r="AD9" s="86"/>
      <c r="AE9" s="65"/>
      <c r="AF9" s="86"/>
      <c r="AG9" s="67"/>
      <c r="AH9" s="65"/>
      <c r="AI9" s="65"/>
      <c r="AJ9" s="65"/>
      <c r="AK9" s="65"/>
    </row>
    <row r="10" spans="1:37" ht="20.25" customHeight="1">
      <c r="A10" s="90" t="s">
        <v>3</v>
      </c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</row>
    <row r="11" spans="1:37" ht="20.25" customHeight="1">
      <c r="A11" s="71" t="s">
        <v>8</v>
      </c>
      <c r="F11" s="65" t="s">
        <v>13</v>
      </c>
      <c r="G11" s="65" t="s">
        <v>13</v>
      </c>
      <c r="H11" s="65" t="s">
        <v>13</v>
      </c>
      <c r="I11" s="65" t="s">
        <v>13</v>
      </c>
      <c r="J11" s="65" t="s">
        <v>13</v>
      </c>
      <c r="K11" s="67"/>
      <c r="L11" s="65" t="s">
        <v>13</v>
      </c>
      <c r="M11" s="65" t="s">
        <v>13</v>
      </c>
      <c r="N11" s="65" t="s">
        <v>13</v>
      </c>
      <c r="O11" s="65" t="s">
        <v>13</v>
      </c>
      <c r="P11" s="65" t="s">
        <v>13</v>
      </c>
      <c r="Q11" s="65" t="s">
        <v>13</v>
      </c>
      <c r="R11" s="67"/>
      <c r="S11" s="65" t="s">
        <v>13</v>
      </c>
      <c r="T11" s="65" t="s">
        <v>13</v>
      </c>
      <c r="U11" s="65" t="s">
        <v>13</v>
      </c>
      <c r="V11" s="65" t="s">
        <v>13</v>
      </c>
      <c r="W11" s="65" t="s">
        <v>13</v>
      </c>
      <c r="X11" s="65" t="s">
        <v>13</v>
      </c>
      <c r="Y11" s="67"/>
      <c r="Z11" s="65" t="s">
        <v>13</v>
      </c>
      <c r="AA11" s="65" t="s">
        <v>13</v>
      </c>
      <c r="AB11" s="65" t="s">
        <v>13</v>
      </c>
      <c r="AC11" s="65" t="s">
        <v>13</v>
      </c>
      <c r="AD11" s="65" t="s">
        <v>13</v>
      </c>
      <c r="AE11" s="65" t="s">
        <v>13</v>
      </c>
      <c r="AF11" s="65" t="s">
        <v>13</v>
      </c>
      <c r="AG11" s="67"/>
      <c r="AH11" s="65" t="s">
        <v>13</v>
      </c>
      <c r="AI11" s="65" t="s">
        <v>13</v>
      </c>
      <c r="AJ11" s="65" t="s">
        <v>13</v>
      </c>
      <c r="AK11" s="65" t="s">
        <v>13</v>
      </c>
    </row>
    <row r="12" spans="1:37" ht="20.25" customHeight="1">
      <c r="A12" s="71" t="s">
        <v>72</v>
      </c>
      <c r="F12" s="65" t="s">
        <v>13</v>
      </c>
      <c r="G12" s="65" t="s">
        <v>13</v>
      </c>
      <c r="H12" s="65" t="s">
        <v>13</v>
      </c>
      <c r="I12" s="106" t="s">
        <v>13</v>
      </c>
      <c r="J12" s="65" t="s">
        <v>13</v>
      </c>
      <c r="K12" s="67"/>
      <c r="L12" s="65" t="s">
        <v>13</v>
      </c>
      <c r="M12" s="65" t="s">
        <v>13</v>
      </c>
      <c r="N12" s="65" t="s">
        <v>13</v>
      </c>
      <c r="O12" s="106" t="s">
        <v>13</v>
      </c>
      <c r="P12" s="65" t="s">
        <v>13</v>
      </c>
      <c r="Q12" s="65" t="s">
        <v>13</v>
      </c>
      <c r="R12" s="67"/>
      <c r="S12" s="65" t="s">
        <v>13</v>
      </c>
      <c r="T12" s="65" t="s">
        <v>13</v>
      </c>
      <c r="U12" s="65" t="s">
        <v>13</v>
      </c>
      <c r="V12" s="65" t="s">
        <v>13</v>
      </c>
      <c r="W12" s="106" t="s">
        <v>13</v>
      </c>
      <c r="X12" s="65" t="s">
        <v>13</v>
      </c>
      <c r="Y12" s="67"/>
      <c r="Z12" s="65" t="s">
        <v>13</v>
      </c>
      <c r="AA12" s="65" t="s">
        <v>13</v>
      </c>
      <c r="AB12" s="65" t="s">
        <v>13</v>
      </c>
      <c r="AC12" s="65" t="s">
        <v>13</v>
      </c>
      <c r="AD12" s="65" t="s">
        <v>13</v>
      </c>
      <c r="AE12" s="65" t="s">
        <v>13</v>
      </c>
      <c r="AF12" s="65" t="s">
        <v>13</v>
      </c>
      <c r="AG12" s="67"/>
      <c r="AH12" s="65" t="s">
        <v>13</v>
      </c>
      <c r="AI12" s="65" t="s">
        <v>13</v>
      </c>
      <c r="AJ12" s="65" t="s">
        <v>13</v>
      </c>
      <c r="AK12" s="65" t="s">
        <v>13</v>
      </c>
    </row>
    <row r="13" spans="1:37" ht="36.75" customHeight="1">
      <c r="A13" s="71" t="s">
        <v>12</v>
      </c>
      <c r="F13" s="65"/>
      <c r="G13" s="65"/>
      <c r="H13" s="70"/>
      <c r="I13" s="65"/>
      <c r="J13" s="65"/>
      <c r="K13" s="77"/>
      <c r="L13" s="74" t="s">
        <v>13</v>
      </c>
      <c r="M13" s="65"/>
      <c r="N13" s="74"/>
      <c r="O13" s="74"/>
      <c r="P13" s="70"/>
      <c r="Q13" s="65"/>
      <c r="R13" s="67"/>
      <c r="S13" s="65"/>
      <c r="T13" s="65"/>
      <c r="U13" s="65"/>
      <c r="V13" s="65"/>
      <c r="W13" s="65"/>
      <c r="X13" s="65"/>
      <c r="Y13" s="110"/>
      <c r="Z13" s="86" t="s">
        <v>13</v>
      </c>
      <c r="AA13" s="60"/>
      <c r="AB13" s="65"/>
      <c r="AC13" s="65"/>
      <c r="AD13" s="65"/>
      <c r="AE13" s="65"/>
      <c r="AF13" s="65"/>
      <c r="AG13" s="67"/>
      <c r="AH13" s="70"/>
      <c r="AI13" s="65"/>
      <c r="AJ13" s="65"/>
      <c r="AK13" s="65"/>
    </row>
    <row r="14" spans="1:37" ht="20.25" customHeight="1">
      <c r="A14" s="90" t="s">
        <v>1</v>
      </c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</row>
    <row r="15" spans="1:37" ht="20.25" customHeight="1">
      <c r="A15" s="71" t="s">
        <v>8</v>
      </c>
      <c r="F15" s="65" t="s">
        <v>13</v>
      </c>
      <c r="G15" s="65" t="s">
        <v>13</v>
      </c>
      <c r="H15" s="65" t="s">
        <v>13</v>
      </c>
      <c r="I15" s="65" t="s">
        <v>13</v>
      </c>
      <c r="J15" s="65" t="s">
        <v>13</v>
      </c>
      <c r="K15" s="67"/>
      <c r="L15" s="65" t="s">
        <v>13</v>
      </c>
      <c r="M15" s="65" t="s">
        <v>13</v>
      </c>
      <c r="N15" s="65" t="s">
        <v>13</v>
      </c>
      <c r="O15" s="65" t="s">
        <v>13</v>
      </c>
      <c r="P15" s="65" t="s">
        <v>13</v>
      </c>
      <c r="Q15" s="65" t="s">
        <v>13</v>
      </c>
      <c r="R15" s="67"/>
      <c r="S15" s="65" t="s">
        <v>13</v>
      </c>
      <c r="T15" s="65" t="s">
        <v>13</v>
      </c>
      <c r="U15" s="65" t="s">
        <v>13</v>
      </c>
      <c r="V15" s="65" t="s">
        <v>13</v>
      </c>
      <c r="W15" s="65" t="s">
        <v>13</v>
      </c>
      <c r="X15" s="65" t="s">
        <v>13</v>
      </c>
      <c r="Y15" s="67"/>
      <c r="Z15" s="65" t="s">
        <v>13</v>
      </c>
      <c r="AA15" s="65" t="s">
        <v>13</v>
      </c>
      <c r="AB15" s="65" t="s">
        <v>13</v>
      </c>
      <c r="AC15" s="65" t="s">
        <v>13</v>
      </c>
      <c r="AD15" s="65" t="s">
        <v>13</v>
      </c>
      <c r="AE15" s="65" t="s">
        <v>13</v>
      </c>
      <c r="AF15" s="65" t="s">
        <v>13</v>
      </c>
      <c r="AG15" s="67"/>
      <c r="AH15" s="65" t="s">
        <v>13</v>
      </c>
      <c r="AI15" s="65" t="s">
        <v>13</v>
      </c>
      <c r="AJ15" s="65" t="s">
        <v>13</v>
      </c>
      <c r="AK15" s="65" t="s">
        <v>13</v>
      </c>
    </row>
    <row r="16" spans="1:37" ht="20.25" customHeight="1">
      <c r="A16" s="71" t="s">
        <v>72</v>
      </c>
      <c r="F16" s="65" t="s">
        <v>13</v>
      </c>
      <c r="G16" s="65" t="s">
        <v>13</v>
      </c>
      <c r="H16" s="65" t="s">
        <v>13</v>
      </c>
      <c r="I16" s="65" t="s">
        <v>13</v>
      </c>
      <c r="J16" s="65" t="s">
        <v>13</v>
      </c>
      <c r="K16" s="67"/>
      <c r="L16" s="65" t="s">
        <v>13</v>
      </c>
      <c r="M16" s="65" t="s">
        <v>13</v>
      </c>
      <c r="N16" s="65" t="s">
        <v>13</v>
      </c>
      <c r="O16" s="65" t="s">
        <v>13</v>
      </c>
      <c r="P16" s="65" t="s">
        <v>13</v>
      </c>
      <c r="Q16" s="65" t="s">
        <v>13</v>
      </c>
      <c r="R16" s="67"/>
      <c r="S16" s="65" t="s">
        <v>13</v>
      </c>
      <c r="T16" s="65" t="s">
        <v>13</v>
      </c>
      <c r="U16" s="65" t="s">
        <v>13</v>
      </c>
      <c r="V16" s="65" t="s">
        <v>13</v>
      </c>
      <c r="W16" s="65" t="s">
        <v>13</v>
      </c>
      <c r="X16" s="65" t="s">
        <v>13</v>
      </c>
      <c r="Y16" s="67"/>
      <c r="Z16" s="65" t="s">
        <v>13</v>
      </c>
      <c r="AA16" s="65" t="s">
        <v>13</v>
      </c>
      <c r="AB16" s="65" t="s">
        <v>13</v>
      </c>
      <c r="AC16" s="65" t="s">
        <v>13</v>
      </c>
      <c r="AD16" s="65" t="s">
        <v>13</v>
      </c>
      <c r="AE16" s="65" t="s">
        <v>13</v>
      </c>
      <c r="AF16" s="65" t="s">
        <v>13</v>
      </c>
      <c r="AG16" s="67"/>
      <c r="AH16" s="65" t="s">
        <v>13</v>
      </c>
      <c r="AI16" s="65" t="s">
        <v>13</v>
      </c>
      <c r="AJ16" s="65" t="s">
        <v>13</v>
      </c>
      <c r="AK16" s="65" t="s">
        <v>13</v>
      </c>
    </row>
    <row r="17" spans="1:37" ht="40.5" customHeight="1">
      <c r="A17" s="71" t="s">
        <v>12</v>
      </c>
      <c r="F17" s="65"/>
      <c r="G17" s="65"/>
      <c r="H17" s="74"/>
      <c r="I17" s="74"/>
      <c r="J17" s="59"/>
      <c r="K17" s="76"/>
      <c r="L17" s="59"/>
      <c r="M17" s="65" t="s">
        <v>13</v>
      </c>
      <c r="N17" s="65"/>
      <c r="O17" s="65"/>
      <c r="P17" s="65"/>
      <c r="Q17" s="60"/>
      <c r="R17" s="67"/>
      <c r="S17" s="65"/>
      <c r="T17" s="65"/>
      <c r="U17" s="60"/>
      <c r="V17" s="65"/>
      <c r="W17" s="74"/>
      <c r="X17" s="59"/>
      <c r="Y17" s="69"/>
      <c r="Z17" s="60"/>
      <c r="AA17" s="86" t="s">
        <v>13</v>
      </c>
      <c r="AB17" s="70" t="s">
        <v>13</v>
      </c>
      <c r="AC17" s="65"/>
      <c r="AD17" s="65"/>
      <c r="AE17" s="70"/>
      <c r="AF17" s="65"/>
      <c r="AG17" s="67"/>
      <c r="AH17" s="60"/>
      <c r="AI17" s="65"/>
      <c r="AJ17" s="65"/>
      <c r="AK17" s="65"/>
    </row>
    <row r="18" spans="1:37" ht="20.25" customHeight="1">
      <c r="A18" s="90" t="s">
        <v>2</v>
      </c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</row>
    <row r="19" spans="1:37" ht="20.25" customHeight="1">
      <c r="A19" s="64" t="s">
        <v>8</v>
      </c>
      <c r="F19" s="65" t="s">
        <v>13</v>
      </c>
      <c r="G19" s="65" t="s">
        <v>13</v>
      </c>
      <c r="H19" s="65" t="s">
        <v>13</v>
      </c>
      <c r="I19" s="65" t="s">
        <v>13</v>
      </c>
      <c r="J19" s="65" t="s">
        <v>13</v>
      </c>
      <c r="K19" s="67"/>
      <c r="L19" s="65" t="s">
        <v>13</v>
      </c>
      <c r="M19" s="65" t="s">
        <v>13</v>
      </c>
      <c r="N19" s="65" t="s">
        <v>13</v>
      </c>
      <c r="O19" s="65" t="s">
        <v>13</v>
      </c>
      <c r="P19" s="65" t="s">
        <v>13</v>
      </c>
      <c r="Q19" s="65" t="s">
        <v>13</v>
      </c>
      <c r="R19" s="67"/>
      <c r="S19" s="65" t="s">
        <v>13</v>
      </c>
      <c r="T19" s="65" t="s">
        <v>13</v>
      </c>
      <c r="U19" s="65" t="s">
        <v>13</v>
      </c>
      <c r="V19" s="65" t="s">
        <v>13</v>
      </c>
      <c r="W19" s="65" t="s">
        <v>13</v>
      </c>
      <c r="X19" s="65" t="s">
        <v>13</v>
      </c>
      <c r="Y19" s="67"/>
      <c r="Z19" s="65" t="s">
        <v>13</v>
      </c>
      <c r="AA19" s="65" t="s">
        <v>13</v>
      </c>
      <c r="AB19" s="65" t="s">
        <v>13</v>
      </c>
      <c r="AC19" s="65" t="s">
        <v>13</v>
      </c>
      <c r="AD19" s="65" t="s">
        <v>13</v>
      </c>
      <c r="AE19" s="65" t="s">
        <v>13</v>
      </c>
      <c r="AF19" s="65" t="s">
        <v>13</v>
      </c>
      <c r="AG19" s="67"/>
      <c r="AH19" s="65" t="s">
        <v>13</v>
      </c>
      <c r="AI19" s="65" t="s">
        <v>13</v>
      </c>
      <c r="AJ19" s="65" t="s">
        <v>13</v>
      </c>
      <c r="AK19" s="65" t="s">
        <v>13</v>
      </c>
    </row>
    <row r="20" spans="1:37" ht="20.25" customHeight="1">
      <c r="A20" s="64" t="s">
        <v>72</v>
      </c>
      <c r="F20" s="65" t="s">
        <v>13</v>
      </c>
      <c r="G20" s="65" t="s">
        <v>13</v>
      </c>
      <c r="H20" s="65" t="s">
        <v>13</v>
      </c>
      <c r="I20" s="65" t="s">
        <v>13</v>
      </c>
      <c r="J20" s="65" t="s">
        <v>13</v>
      </c>
      <c r="K20" s="67"/>
      <c r="L20" s="65" t="s">
        <v>13</v>
      </c>
      <c r="M20" s="106" t="s">
        <v>13</v>
      </c>
      <c r="N20" s="65" t="s">
        <v>13</v>
      </c>
      <c r="O20" s="65" t="s">
        <v>13</v>
      </c>
      <c r="P20" s="65" t="s">
        <v>13</v>
      </c>
      <c r="Q20" s="65" t="s">
        <v>13</v>
      </c>
      <c r="R20" s="67"/>
      <c r="S20" s="65" t="s">
        <v>13</v>
      </c>
      <c r="T20" s="65" t="s">
        <v>13</v>
      </c>
      <c r="U20" s="65" t="s">
        <v>13</v>
      </c>
      <c r="V20" s="65" t="s">
        <v>13</v>
      </c>
      <c r="W20" s="65" t="s">
        <v>13</v>
      </c>
      <c r="X20" s="65" t="s">
        <v>13</v>
      </c>
      <c r="Y20" s="67"/>
      <c r="Z20" s="86" t="s">
        <v>13</v>
      </c>
      <c r="AA20" s="86" t="s">
        <v>13</v>
      </c>
      <c r="AB20" s="65" t="s">
        <v>13</v>
      </c>
      <c r="AC20" s="65" t="s">
        <v>13</v>
      </c>
      <c r="AD20" s="65" t="s">
        <v>13</v>
      </c>
      <c r="AE20" s="65" t="s">
        <v>13</v>
      </c>
      <c r="AF20" s="65" t="s">
        <v>13</v>
      </c>
      <c r="AG20" s="67"/>
      <c r="AH20" s="65" t="s">
        <v>13</v>
      </c>
      <c r="AI20" s="65" t="s">
        <v>13</v>
      </c>
      <c r="AJ20" s="65" t="s">
        <v>13</v>
      </c>
      <c r="AK20" s="65" t="s">
        <v>13</v>
      </c>
    </row>
    <row r="21" spans="1:37" ht="41.25" customHeight="1">
      <c r="A21" s="64" t="s">
        <v>12</v>
      </c>
      <c r="F21" s="65"/>
      <c r="G21" s="65"/>
      <c r="H21" s="65"/>
      <c r="I21" s="70"/>
      <c r="J21" s="59"/>
      <c r="K21" s="94"/>
      <c r="L21" s="59"/>
      <c r="M21" s="59"/>
      <c r="N21" s="74" t="s">
        <v>13</v>
      </c>
      <c r="O21" s="65"/>
      <c r="P21" s="59"/>
      <c r="Q21" s="65"/>
      <c r="R21" s="67"/>
      <c r="S21" s="65"/>
      <c r="T21" s="65"/>
      <c r="U21" s="65"/>
      <c r="V21" s="65"/>
      <c r="W21" s="74"/>
      <c r="X21" s="59"/>
      <c r="Y21" s="69"/>
      <c r="Z21" s="60"/>
      <c r="AA21" s="60"/>
      <c r="AB21" s="65"/>
      <c r="AC21" s="65" t="s">
        <v>13</v>
      </c>
      <c r="AD21" s="65"/>
      <c r="AE21" s="65"/>
      <c r="AF21" s="65"/>
      <c r="AG21" s="67"/>
      <c r="AH21" s="65"/>
      <c r="AI21" s="65"/>
      <c r="AJ21" s="65"/>
      <c r="AK21" s="65"/>
    </row>
    <row r="22" spans="1:37" ht="20.25" customHeight="1">
      <c r="A22" s="90" t="s">
        <v>17</v>
      </c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</row>
    <row r="23" spans="1:37" ht="20.25" customHeight="1">
      <c r="A23" s="64" t="s">
        <v>8</v>
      </c>
      <c r="F23" s="65" t="s">
        <v>13</v>
      </c>
      <c r="G23" s="65" t="s">
        <v>13</v>
      </c>
      <c r="H23" s="65" t="s">
        <v>13</v>
      </c>
      <c r="I23" s="65" t="s">
        <v>13</v>
      </c>
      <c r="J23" s="65" t="s">
        <v>13</v>
      </c>
      <c r="K23" s="67"/>
      <c r="L23" s="65" t="s">
        <v>13</v>
      </c>
      <c r="M23" s="65" t="s">
        <v>13</v>
      </c>
      <c r="N23" s="65" t="s">
        <v>13</v>
      </c>
      <c r="O23" s="65" t="s">
        <v>13</v>
      </c>
      <c r="P23" s="65" t="s">
        <v>13</v>
      </c>
      <c r="Q23" s="65" t="s">
        <v>13</v>
      </c>
      <c r="R23" s="67"/>
      <c r="S23" s="65" t="s">
        <v>13</v>
      </c>
      <c r="T23" s="65" t="s">
        <v>13</v>
      </c>
      <c r="U23" s="65" t="s">
        <v>13</v>
      </c>
      <c r="V23" s="65" t="s">
        <v>13</v>
      </c>
      <c r="W23" s="65" t="s">
        <v>13</v>
      </c>
      <c r="X23" s="65" t="s">
        <v>13</v>
      </c>
      <c r="Y23" s="67"/>
      <c r="Z23" s="65" t="s">
        <v>13</v>
      </c>
      <c r="AA23" s="65" t="s">
        <v>13</v>
      </c>
      <c r="AB23" s="65" t="s">
        <v>13</v>
      </c>
      <c r="AC23" s="65" t="s">
        <v>13</v>
      </c>
      <c r="AD23" s="65" t="s">
        <v>13</v>
      </c>
      <c r="AE23" s="65" t="s">
        <v>13</v>
      </c>
      <c r="AF23" s="65" t="s">
        <v>13</v>
      </c>
      <c r="AG23" s="67"/>
      <c r="AH23" s="65" t="s">
        <v>13</v>
      </c>
      <c r="AI23" s="65" t="s">
        <v>13</v>
      </c>
      <c r="AJ23" s="65" t="s">
        <v>13</v>
      </c>
      <c r="AK23" s="65" t="s">
        <v>13</v>
      </c>
    </row>
    <row r="24" spans="1:37" ht="20.25" customHeight="1">
      <c r="A24" s="64" t="s">
        <v>72</v>
      </c>
      <c r="F24" s="65" t="s">
        <v>13</v>
      </c>
      <c r="G24" s="65" t="s">
        <v>13</v>
      </c>
      <c r="H24" s="106" t="s">
        <v>13</v>
      </c>
      <c r="I24" s="65" t="s">
        <v>13</v>
      </c>
      <c r="J24" s="65" t="s">
        <v>13</v>
      </c>
      <c r="K24" s="67"/>
      <c r="L24" s="65" t="s">
        <v>13</v>
      </c>
      <c r="M24" s="65" t="s">
        <v>13</v>
      </c>
      <c r="N24" s="106" t="s">
        <v>13</v>
      </c>
      <c r="O24" s="65" t="s">
        <v>13</v>
      </c>
      <c r="P24" s="65" t="s">
        <v>13</v>
      </c>
      <c r="Q24" s="65" t="s">
        <v>13</v>
      </c>
      <c r="R24" s="67"/>
      <c r="S24" s="65" t="s">
        <v>13</v>
      </c>
      <c r="T24" s="65" t="s">
        <v>13</v>
      </c>
      <c r="U24" s="65" t="s">
        <v>13</v>
      </c>
      <c r="V24" s="65" t="s">
        <v>13</v>
      </c>
      <c r="W24" s="65" t="s">
        <v>13</v>
      </c>
      <c r="X24" s="65" t="s">
        <v>13</v>
      </c>
      <c r="Y24" s="67"/>
      <c r="Z24" s="65" t="s">
        <v>13</v>
      </c>
      <c r="AA24" s="65" t="s">
        <v>13</v>
      </c>
      <c r="AB24" s="65" t="s">
        <v>13</v>
      </c>
      <c r="AC24" s="65" t="s">
        <v>13</v>
      </c>
      <c r="AD24" s="65" t="s">
        <v>13</v>
      </c>
      <c r="AE24" s="65" t="s">
        <v>13</v>
      </c>
      <c r="AF24" s="65" t="s">
        <v>13</v>
      </c>
      <c r="AG24" s="67"/>
      <c r="AH24" s="65" t="s">
        <v>13</v>
      </c>
      <c r="AI24" s="65" t="s">
        <v>13</v>
      </c>
      <c r="AJ24" s="65" t="s">
        <v>13</v>
      </c>
      <c r="AK24" s="65" t="s">
        <v>13</v>
      </c>
    </row>
    <row r="25" spans="1:37" ht="40.5" customHeight="1">
      <c r="A25" s="64" t="s">
        <v>12</v>
      </c>
      <c r="F25" s="65"/>
      <c r="G25" s="70"/>
      <c r="H25" s="70"/>
      <c r="I25" s="65"/>
      <c r="J25" s="65"/>
      <c r="K25" s="76"/>
      <c r="L25" s="74"/>
      <c r="M25" s="74"/>
      <c r="N25" s="74"/>
      <c r="O25" s="74" t="s">
        <v>13</v>
      </c>
      <c r="P25" s="70"/>
      <c r="Q25" s="65"/>
      <c r="R25" s="67"/>
      <c r="S25" s="65"/>
      <c r="T25" s="65"/>
      <c r="U25" s="65"/>
      <c r="V25" s="65"/>
      <c r="W25" s="65"/>
      <c r="X25" s="65"/>
      <c r="Y25" s="69"/>
      <c r="Z25" s="60"/>
      <c r="AA25" s="60"/>
      <c r="AB25" s="84"/>
      <c r="AC25" s="84"/>
      <c r="AD25" s="65" t="s">
        <v>13</v>
      </c>
      <c r="AE25" s="84"/>
      <c r="AF25" s="84"/>
      <c r="AG25" s="67"/>
      <c r="AH25" s="65"/>
      <c r="AI25" s="75"/>
      <c r="AJ25" s="65"/>
      <c r="AK25" s="65"/>
    </row>
    <row r="26" spans="1:37" ht="20.25" customHeight="1">
      <c r="A26" s="90" t="s">
        <v>18</v>
      </c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</row>
    <row r="27" spans="1:37" ht="20.25" customHeight="1">
      <c r="A27" s="64" t="s">
        <v>8</v>
      </c>
      <c r="F27" s="65" t="s">
        <v>13</v>
      </c>
      <c r="G27" s="65" t="s">
        <v>13</v>
      </c>
      <c r="H27" s="65" t="s">
        <v>13</v>
      </c>
      <c r="I27" s="65" t="s">
        <v>13</v>
      </c>
      <c r="J27" s="65" t="s">
        <v>13</v>
      </c>
      <c r="K27" s="67"/>
      <c r="L27" s="65" t="s">
        <v>13</v>
      </c>
      <c r="M27" s="65" t="s">
        <v>13</v>
      </c>
      <c r="N27" s="65" t="s">
        <v>13</v>
      </c>
      <c r="O27" s="65" t="s">
        <v>13</v>
      </c>
      <c r="P27" s="65" t="s">
        <v>13</v>
      </c>
      <c r="Q27" s="65" t="s">
        <v>13</v>
      </c>
      <c r="R27" s="67"/>
      <c r="S27" s="65" t="s">
        <v>13</v>
      </c>
      <c r="T27" s="65" t="s">
        <v>13</v>
      </c>
      <c r="U27" s="65" t="s">
        <v>13</v>
      </c>
      <c r="V27" s="65" t="s">
        <v>13</v>
      </c>
      <c r="W27" s="65" t="s">
        <v>13</v>
      </c>
      <c r="X27" s="65" t="s">
        <v>13</v>
      </c>
      <c r="Y27" s="67"/>
      <c r="Z27" s="65" t="s">
        <v>13</v>
      </c>
      <c r="AA27" s="65" t="s">
        <v>13</v>
      </c>
      <c r="AB27" s="65" t="s">
        <v>13</v>
      </c>
      <c r="AC27" s="65" t="s">
        <v>13</v>
      </c>
      <c r="AD27" s="65" t="s">
        <v>13</v>
      </c>
      <c r="AE27" s="65" t="s">
        <v>13</v>
      </c>
      <c r="AF27" s="65" t="s">
        <v>13</v>
      </c>
      <c r="AG27" s="67"/>
      <c r="AH27" s="65" t="s">
        <v>13</v>
      </c>
      <c r="AI27" s="65" t="s">
        <v>13</v>
      </c>
      <c r="AJ27" s="65" t="s">
        <v>13</v>
      </c>
      <c r="AK27" s="65" t="s">
        <v>13</v>
      </c>
    </row>
    <row r="28" spans="1:37" ht="20.25" customHeight="1">
      <c r="A28" s="64" t="s">
        <v>72</v>
      </c>
      <c r="F28" s="65" t="s">
        <v>13</v>
      </c>
      <c r="G28" s="65" t="s">
        <v>13</v>
      </c>
      <c r="H28" s="65" t="s">
        <v>13</v>
      </c>
      <c r="I28" s="65" t="s">
        <v>13</v>
      </c>
      <c r="J28" s="65" t="s">
        <v>13</v>
      </c>
      <c r="K28" s="67"/>
      <c r="L28" s="65" t="s">
        <v>13</v>
      </c>
      <c r="M28" s="65" t="s">
        <v>13</v>
      </c>
      <c r="N28" s="65" t="s">
        <v>13</v>
      </c>
      <c r="O28" s="65" t="s">
        <v>13</v>
      </c>
      <c r="P28" s="65" t="s">
        <v>13</v>
      </c>
      <c r="Q28" s="65" t="s">
        <v>13</v>
      </c>
      <c r="R28" s="67"/>
      <c r="S28" s="65" t="s">
        <v>13</v>
      </c>
      <c r="T28" s="65" t="s">
        <v>13</v>
      </c>
      <c r="U28" s="65" t="s">
        <v>13</v>
      </c>
      <c r="V28" s="65" t="s">
        <v>13</v>
      </c>
      <c r="W28" s="65" t="s">
        <v>13</v>
      </c>
      <c r="X28" s="65" t="s">
        <v>13</v>
      </c>
      <c r="Y28" s="67"/>
      <c r="Z28" s="65" t="s">
        <v>13</v>
      </c>
      <c r="AA28" s="65" t="s">
        <v>13</v>
      </c>
      <c r="AB28" s="65" t="s">
        <v>13</v>
      </c>
      <c r="AC28" s="65" t="s">
        <v>13</v>
      </c>
      <c r="AD28" s="65" t="s">
        <v>13</v>
      </c>
      <c r="AE28" s="65" t="s">
        <v>13</v>
      </c>
      <c r="AF28" s="65" t="s">
        <v>13</v>
      </c>
      <c r="AG28" s="67"/>
      <c r="AH28" s="65" t="s">
        <v>13</v>
      </c>
      <c r="AI28" s="65" t="s">
        <v>13</v>
      </c>
      <c r="AJ28" s="65" t="s">
        <v>13</v>
      </c>
      <c r="AK28" s="65" t="s">
        <v>13</v>
      </c>
    </row>
    <row r="29" spans="1:37" ht="39.75" customHeight="1">
      <c r="A29" s="64" t="s">
        <v>12</v>
      </c>
      <c r="F29" s="65"/>
      <c r="G29" s="65"/>
      <c r="H29" s="65"/>
      <c r="I29" s="74"/>
      <c r="J29" s="59"/>
      <c r="K29" s="76"/>
      <c r="L29" s="59"/>
      <c r="M29" s="70"/>
      <c r="N29" s="74"/>
      <c r="O29" s="97"/>
      <c r="P29" s="65" t="s">
        <v>13</v>
      </c>
      <c r="Q29" s="65"/>
      <c r="R29" s="67"/>
      <c r="S29" s="65"/>
      <c r="T29" s="65"/>
      <c r="U29" s="60"/>
      <c r="V29" s="60"/>
      <c r="W29" s="65"/>
      <c r="X29" s="65"/>
      <c r="Y29" s="69"/>
      <c r="Z29" s="65"/>
      <c r="AA29" s="65"/>
      <c r="AB29" s="70"/>
      <c r="AC29" s="65"/>
      <c r="AD29" s="65"/>
      <c r="AE29" s="70"/>
      <c r="AF29" s="65"/>
      <c r="AG29" s="67"/>
      <c r="AH29" s="65" t="s">
        <v>13</v>
      </c>
      <c r="AI29" s="65"/>
      <c r="AJ29" s="65"/>
      <c r="AK29" s="65"/>
    </row>
    <row r="30" spans="1:37" ht="20.25" customHeight="1">
      <c r="A30" s="89" t="s">
        <v>14</v>
      </c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</row>
    <row r="31" spans="1:37" ht="20.25" customHeight="1">
      <c r="A31" s="64" t="s">
        <v>8</v>
      </c>
      <c r="F31" s="65" t="s">
        <v>13</v>
      </c>
      <c r="G31" s="65" t="s">
        <v>13</v>
      </c>
      <c r="H31" s="65" t="s">
        <v>13</v>
      </c>
      <c r="I31" s="65" t="s">
        <v>13</v>
      </c>
      <c r="J31" s="65" t="s">
        <v>13</v>
      </c>
      <c r="K31" s="67"/>
      <c r="L31" s="65" t="s">
        <v>13</v>
      </c>
      <c r="M31" s="65" t="s">
        <v>13</v>
      </c>
      <c r="N31" s="65" t="s">
        <v>13</v>
      </c>
      <c r="O31" s="65" t="s">
        <v>13</v>
      </c>
      <c r="P31" s="65" t="s">
        <v>13</v>
      </c>
      <c r="Q31" s="65" t="s">
        <v>13</v>
      </c>
      <c r="R31" s="67"/>
      <c r="S31" s="65" t="s">
        <v>13</v>
      </c>
      <c r="T31" s="65" t="s">
        <v>13</v>
      </c>
      <c r="U31" s="65" t="s">
        <v>13</v>
      </c>
      <c r="V31" s="65" t="s">
        <v>13</v>
      </c>
      <c r="W31" s="65" t="s">
        <v>13</v>
      </c>
      <c r="X31" s="65" t="s">
        <v>13</v>
      </c>
      <c r="Y31" s="67"/>
      <c r="Z31" s="65" t="s">
        <v>13</v>
      </c>
      <c r="AA31" s="65" t="s">
        <v>13</v>
      </c>
      <c r="AB31" s="65" t="s">
        <v>13</v>
      </c>
      <c r="AC31" s="65" t="s">
        <v>13</v>
      </c>
      <c r="AD31" s="65" t="s">
        <v>13</v>
      </c>
      <c r="AE31" s="65" t="s">
        <v>13</v>
      </c>
      <c r="AF31" s="65" t="s">
        <v>13</v>
      </c>
      <c r="AG31" s="67"/>
      <c r="AH31" s="65" t="s">
        <v>13</v>
      </c>
      <c r="AI31" s="65" t="s">
        <v>13</v>
      </c>
      <c r="AJ31" s="65" t="s">
        <v>13</v>
      </c>
      <c r="AK31" s="65" t="s">
        <v>13</v>
      </c>
    </row>
    <row r="32" spans="1:37" ht="25.5" customHeight="1">
      <c r="A32" s="64" t="s">
        <v>72</v>
      </c>
      <c r="F32" s="65" t="s">
        <v>13</v>
      </c>
      <c r="G32" s="74" t="s">
        <v>13</v>
      </c>
      <c r="H32" s="65" t="s">
        <v>13</v>
      </c>
      <c r="I32" s="65" t="s">
        <v>13</v>
      </c>
      <c r="J32" s="65" t="s">
        <v>13</v>
      </c>
      <c r="K32" s="67"/>
      <c r="L32" s="103" t="s">
        <v>13</v>
      </c>
      <c r="M32" s="65" t="s">
        <v>13</v>
      </c>
      <c r="N32" s="65" t="s">
        <v>13</v>
      </c>
      <c r="O32" s="65" t="s">
        <v>13</v>
      </c>
      <c r="P32" s="65" t="s">
        <v>13</v>
      </c>
      <c r="Q32" s="103" t="s">
        <v>13</v>
      </c>
      <c r="R32" s="67"/>
      <c r="S32" s="65" t="s">
        <v>13</v>
      </c>
      <c r="T32" s="65" t="s">
        <v>13</v>
      </c>
      <c r="U32" s="103" t="s">
        <v>13</v>
      </c>
      <c r="V32" s="65" t="s">
        <v>13</v>
      </c>
      <c r="W32" s="65" t="s">
        <v>13</v>
      </c>
      <c r="X32" s="65" t="s">
        <v>13</v>
      </c>
      <c r="Y32" s="77"/>
      <c r="Z32" s="74" t="s">
        <v>13</v>
      </c>
      <c r="AA32" s="74" t="s">
        <v>13</v>
      </c>
      <c r="AB32" s="103" t="s">
        <v>13</v>
      </c>
      <c r="AC32" s="65" t="s">
        <v>13</v>
      </c>
      <c r="AD32" s="65" t="s">
        <v>13</v>
      </c>
      <c r="AE32" s="103" t="s">
        <v>13</v>
      </c>
      <c r="AF32" s="65" t="s">
        <v>13</v>
      </c>
      <c r="AG32" s="67"/>
      <c r="AH32" s="65" t="s">
        <v>13</v>
      </c>
      <c r="AI32" s="65" t="s">
        <v>13</v>
      </c>
      <c r="AJ32" s="65" t="s">
        <v>13</v>
      </c>
      <c r="AK32" s="65" t="s">
        <v>13</v>
      </c>
    </row>
    <row r="33" spans="1:37" ht="38.25" customHeight="1">
      <c r="A33" s="64" t="s">
        <v>12</v>
      </c>
      <c r="F33" s="65"/>
      <c r="G33" s="65"/>
      <c r="H33" s="74"/>
      <c r="I33" s="65"/>
      <c r="J33" s="59"/>
      <c r="K33" s="67"/>
      <c r="L33" s="65"/>
      <c r="M33" s="65"/>
      <c r="N33" s="65"/>
      <c r="O33" s="65"/>
      <c r="P33" s="65" t="s">
        <v>13</v>
      </c>
      <c r="Q33" s="65"/>
      <c r="R33" s="67"/>
      <c r="S33" s="65"/>
      <c r="T33" s="73"/>
      <c r="U33" s="65"/>
      <c r="V33" s="73"/>
      <c r="W33" s="74"/>
      <c r="X33" s="59"/>
      <c r="Y33" s="76"/>
      <c r="Z33" s="59"/>
      <c r="AA33" s="59"/>
      <c r="AB33" s="65"/>
      <c r="AC33" s="65"/>
      <c r="AD33" s="65"/>
      <c r="AE33" s="65"/>
      <c r="AF33" s="65"/>
      <c r="AG33" s="67"/>
      <c r="AH33" s="65" t="s">
        <v>13</v>
      </c>
      <c r="AI33" s="65"/>
      <c r="AJ33" s="65"/>
      <c r="AK33" s="65"/>
    </row>
    <row r="34" spans="1:37" ht="20.25" customHeight="1">
      <c r="A34" s="90" t="s">
        <v>15</v>
      </c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</row>
    <row r="35" spans="1:37" ht="20.25" customHeight="1">
      <c r="A35" s="64" t="s">
        <v>8</v>
      </c>
      <c r="F35" s="65" t="s">
        <v>13</v>
      </c>
      <c r="G35" s="65" t="s">
        <v>13</v>
      </c>
      <c r="H35" s="65" t="s">
        <v>13</v>
      </c>
      <c r="I35" s="65" t="s">
        <v>13</v>
      </c>
      <c r="J35" s="65" t="s">
        <v>13</v>
      </c>
      <c r="K35" s="67"/>
      <c r="L35" s="65" t="s">
        <v>13</v>
      </c>
      <c r="M35" s="65" t="s">
        <v>13</v>
      </c>
      <c r="N35" s="65" t="s">
        <v>13</v>
      </c>
      <c r="O35" s="65" t="s">
        <v>13</v>
      </c>
      <c r="P35" s="65" t="s">
        <v>13</v>
      </c>
      <c r="Q35" s="65" t="s">
        <v>13</v>
      </c>
      <c r="R35" s="67"/>
      <c r="S35" s="65" t="s">
        <v>13</v>
      </c>
      <c r="T35" s="65" t="s">
        <v>13</v>
      </c>
      <c r="U35" s="65" t="s">
        <v>13</v>
      </c>
      <c r="V35" s="65" t="s">
        <v>13</v>
      </c>
      <c r="W35" s="65" t="s">
        <v>13</v>
      </c>
      <c r="X35" s="65" t="s">
        <v>13</v>
      </c>
      <c r="Y35" s="67"/>
      <c r="Z35" s="65" t="s">
        <v>13</v>
      </c>
      <c r="AA35" s="65" t="s">
        <v>13</v>
      </c>
      <c r="AB35" s="65" t="s">
        <v>13</v>
      </c>
      <c r="AC35" s="65" t="s">
        <v>13</v>
      </c>
      <c r="AD35" s="65" t="s">
        <v>13</v>
      </c>
      <c r="AE35" s="65" t="s">
        <v>13</v>
      </c>
      <c r="AF35" s="65" t="s">
        <v>13</v>
      </c>
      <c r="AG35" s="67"/>
      <c r="AH35" s="65" t="s">
        <v>13</v>
      </c>
      <c r="AI35" s="65" t="s">
        <v>13</v>
      </c>
      <c r="AJ35" s="65" t="s">
        <v>13</v>
      </c>
      <c r="AK35" s="65" t="s">
        <v>13</v>
      </c>
    </row>
    <row r="36" spans="1:37" ht="20.25" customHeight="1">
      <c r="A36" s="64" t="s">
        <v>72</v>
      </c>
      <c r="F36" s="65" t="s">
        <v>13</v>
      </c>
      <c r="G36" s="65" t="s">
        <v>13</v>
      </c>
      <c r="H36" s="103" t="s">
        <v>13</v>
      </c>
      <c r="I36" s="65" t="s">
        <v>13</v>
      </c>
      <c r="J36" s="65" t="s">
        <v>13</v>
      </c>
      <c r="K36" s="67"/>
      <c r="L36" s="65" t="s">
        <v>13</v>
      </c>
      <c r="M36" s="65" t="s">
        <v>13</v>
      </c>
      <c r="N36" s="103" t="s">
        <v>13</v>
      </c>
      <c r="O36" s="65" t="s">
        <v>13</v>
      </c>
      <c r="P36" s="65" t="s">
        <v>13</v>
      </c>
      <c r="Q36" s="65" t="s">
        <v>13</v>
      </c>
      <c r="R36" s="107"/>
      <c r="S36" s="74" t="s">
        <v>13</v>
      </c>
      <c r="T36" s="65" t="s">
        <v>13</v>
      </c>
      <c r="U36" s="65" t="s">
        <v>13</v>
      </c>
      <c r="V36" s="65" t="s">
        <v>13</v>
      </c>
      <c r="W36" s="65" t="s">
        <v>13</v>
      </c>
      <c r="X36" s="65" t="s">
        <v>13</v>
      </c>
      <c r="Y36" s="67"/>
      <c r="Z36" s="65" t="s">
        <v>13</v>
      </c>
      <c r="AA36" s="65" t="s">
        <v>13</v>
      </c>
      <c r="AB36" s="65" t="s">
        <v>13</v>
      </c>
      <c r="AC36" s="65" t="s">
        <v>13</v>
      </c>
      <c r="AD36" s="65" t="s">
        <v>13</v>
      </c>
      <c r="AE36" s="65" t="s">
        <v>13</v>
      </c>
      <c r="AF36" s="65" t="s">
        <v>13</v>
      </c>
      <c r="AG36" s="67"/>
      <c r="AH36" s="65" t="s">
        <v>13</v>
      </c>
      <c r="AI36" s="65" t="s">
        <v>13</v>
      </c>
      <c r="AJ36" s="65" t="s">
        <v>13</v>
      </c>
      <c r="AK36" s="65" t="s">
        <v>13</v>
      </c>
    </row>
    <row r="37" spans="1:37" ht="42.75" customHeight="1">
      <c r="A37" s="64" t="s">
        <v>12</v>
      </c>
      <c r="F37" s="65"/>
      <c r="G37" s="103"/>
      <c r="H37" s="59"/>
      <c r="I37" s="59"/>
      <c r="J37" s="59"/>
      <c r="K37" s="76"/>
      <c r="L37" s="74"/>
      <c r="M37" s="74"/>
      <c r="N37" s="65"/>
      <c r="O37" s="59"/>
      <c r="P37" s="65" t="s">
        <v>13</v>
      </c>
      <c r="Q37" s="65"/>
      <c r="R37" s="67"/>
      <c r="S37" s="73"/>
      <c r="T37" s="65"/>
      <c r="U37" s="65"/>
      <c r="V37" s="65"/>
      <c r="W37" s="65"/>
      <c r="X37" s="65"/>
      <c r="Y37" s="67"/>
      <c r="Z37" s="65"/>
      <c r="AA37" s="65"/>
      <c r="AB37" s="84"/>
      <c r="AC37" s="84"/>
      <c r="AD37" s="65"/>
      <c r="AE37" s="84"/>
      <c r="AF37" s="84"/>
      <c r="AG37" s="95"/>
      <c r="AH37" s="65" t="s">
        <v>13</v>
      </c>
      <c r="AI37" s="74"/>
      <c r="AJ37" s="73"/>
      <c r="AK37" s="65"/>
    </row>
    <row r="38" spans="1:37" ht="20.25" customHeight="1">
      <c r="A38" s="91" t="s">
        <v>5</v>
      </c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</row>
    <row r="39" spans="1:37" ht="20.25" customHeight="1">
      <c r="A39" s="82" t="s">
        <v>8</v>
      </c>
      <c r="F39" s="65" t="s">
        <v>13</v>
      </c>
      <c r="G39" s="65" t="s">
        <v>13</v>
      </c>
      <c r="H39" s="65" t="s">
        <v>13</v>
      </c>
      <c r="I39" s="65" t="s">
        <v>13</v>
      </c>
      <c r="J39" s="65" t="s">
        <v>13</v>
      </c>
      <c r="K39" s="67"/>
      <c r="L39" s="65" t="s">
        <v>13</v>
      </c>
      <c r="M39" s="65" t="s">
        <v>13</v>
      </c>
      <c r="N39" s="65" t="s">
        <v>13</v>
      </c>
      <c r="O39" s="65" t="s">
        <v>13</v>
      </c>
      <c r="P39" s="65" t="s">
        <v>13</v>
      </c>
      <c r="Q39" s="65" t="s">
        <v>13</v>
      </c>
      <c r="R39" s="67"/>
      <c r="S39" s="65" t="s">
        <v>13</v>
      </c>
      <c r="T39" s="65" t="s">
        <v>13</v>
      </c>
      <c r="U39" s="65" t="s">
        <v>13</v>
      </c>
      <c r="V39" s="65" t="s">
        <v>13</v>
      </c>
      <c r="W39" s="65" t="s">
        <v>13</v>
      </c>
      <c r="X39" s="65" t="s">
        <v>13</v>
      </c>
      <c r="Y39" s="67"/>
      <c r="Z39" s="65" t="s">
        <v>13</v>
      </c>
      <c r="AA39" s="65" t="s">
        <v>13</v>
      </c>
      <c r="AB39" s="65" t="s">
        <v>13</v>
      </c>
      <c r="AC39" s="65" t="s">
        <v>13</v>
      </c>
      <c r="AD39" s="65" t="s">
        <v>13</v>
      </c>
      <c r="AE39" s="65" t="s">
        <v>13</v>
      </c>
      <c r="AF39" s="65" t="s">
        <v>13</v>
      </c>
      <c r="AG39" s="67"/>
      <c r="AH39" s="65" t="s">
        <v>13</v>
      </c>
      <c r="AI39" s="65" t="s">
        <v>13</v>
      </c>
      <c r="AJ39" s="65" t="s">
        <v>13</v>
      </c>
      <c r="AK39" s="65" t="s">
        <v>13</v>
      </c>
    </row>
    <row r="40" spans="1:37" ht="20.25" customHeight="1">
      <c r="A40" s="82" t="s">
        <v>72</v>
      </c>
      <c r="F40" s="65" t="s">
        <v>13</v>
      </c>
      <c r="G40" s="65" t="s">
        <v>13</v>
      </c>
      <c r="H40" s="25" t="s">
        <v>13</v>
      </c>
      <c r="I40" s="25" t="s">
        <v>13</v>
      </c>
      <c r="J40" s="65" t="s">
        <v>13</v>
      </c>
      <c r="K40" s="67"/>
      <c r="L40" s="65" t="s">
        <v>13</v>
      </c>
      <c r="M40" s="108" t="s">
        <v>13</v>
      </c>
      <c r="N40" s="65" t="s">
        <v>13</v>
      </c>
      <c r="O40" s="65" t="s">
        <v>13</v>
      </c>
      <c r="P40" s="65" t="s">
        <v>13</v>
      </c>
      <c r="Q40" s="65" t="s">
        <v>13</v>
      </c>
      <c r="R40" s="67"/>
      <c r="S40" s="65" t="s">
        <v>13</v>
      </c>
      <c r="T40" s="65" t="s">
        <v>13</v>
      </c>
      <c r="U40" s="65" t="s">
        <v>13</v>
      </c>
      <c r="V40" s="65" t="s">
        <v>13</v>
      </c>
      <c r="W40" s="65" t="s">
        <v>13</v>
      </c>
      <c r="X40" s="65" t="s">
        <v>13</v>
      </c>
      <c r="Y40" s="109"/>
      <c r="Z40" s="25" t="s">
        <v>13</v>
      </c>
      <c r="AA40" s="25" t="s">
        <v>13</v>
      </c>
      <c r="AB40" s="65" t="s">
        <v>13</v>
      </c>
      <c r="AC40" s="65" t="s">
        <v>13</v>
      </c>
      <c r="AD40" s="65" t="s">
        <v>13</v>
      </c>
      <c r="AE40" s="65" t="s">
        <v>13</v>
      </c>
      <c r="AF40" s="65" t="s">
        <v>13</v>
      </c>
      <c r="AG40" s="105"/>
      <c r="AH40" s="85" t="s">
        <v>13</v>
      </c>
      <c r="AI40" s="108" t="s">
        <v>13</v>
      </c>
      <c r="AJ40" s="85" t="s">
        <v>13</v>
      </c>
      <c r="AK40" s="65" t="s">
        <v>13</v>
      </c>
    </row>
    <row r="41" spans="1:37" ht="41.25" customHeight="1">
      <c r="A41" s="82" t="s">
        <v>12</v>
      </c>
      <c r="F41" s="65"/>
      <c r="G41" s="65"/>
      <c r="H41" s="70"/>
      <c r="I41" s="17"/>
      <c r="J41" s="59"/>
      <c r="K41" s="76"/>
      <c r="L41" s="59"/>
      <c r="M41" s="59"/>
      <c r="N41" s="74"/>
      <c r="O41" s="65"/>
      <c r="P41" s="65" t="s">
        <v>13</v>
      </c>
      <c r="Q41" s="75"/>
      <c r="R41" s="67"/>
      <c r="S41" s="75"/>
      <c r="T41" s="65"/>
      <c r="U41" s="65"/>
      <c r="V41" s="65"/>
      <c r="W41" s="70"/>
      <c r="X41" s="59"/>
      <c r="Y41" s="76"/>
      <c r="Z41" s="59"/>
      <c r="AA41" s="59"/>
      <c r="AB41" s="83"/>
      <c r="AC41" s="65"/>
      <c r="AD41" s="65"/>
      <c r="AE41" s="83"/>
      <c r="AF41" s="65"/>
      <c r="AG41" s="99"/>
      <c r="AH41" s="86" t="s">
        <v>13</v>
      </c>
      <c r="AI41" s="17"/>
      <c r="AJ41" s="17"/>
      <c r="AK41" s="65"/>
    </row>
    <row r="42" spans="1:37" ht="20.25" customHeight="1">
      <c r="A42" s="91" t="s">
        <v>6</v>
      </c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</row>
    <row r="43" spans="1:37" ht="25.5" customHeight="1">
      <c r="A43" s="64" t="s">
        <v>8</v>
      </c>
      <c r="F43" s="65" t="s">
        <v>13</v>
      </c>
      <c r="G43" s="65" t="s">
        <v>13</v>
      </c>
      <c r="H43" s="65" t="s">
        <v>13</v>
      </c>
      <c r="I43" s="65" t="s">
        <v>13</v>
      </c>
      <c r="J43" s="65" t="s">
        <v>13</v>
      </c>
      <c r="K43" s="67"/>
      <c r="L43" s="65" t="s">
        <v>13</v>
      </c>
      <c r="M43" s="65" t="s">
        <v>13</v>
      </c>
      <c r="N43" s="65" t="s">
        <v>13</v>
      </c>
      <c r="O43" s="65" t="s">
        <v>13</v>
      </c>
      <c r="P43" s="65" t="s">
        <v>13</v>
      </c>
      <c r="Q43" s="65" t="s">
        <v>13</v>
      </c>
      <c r="R43" s="67"/>
      <c r="S43" s="65" t="s">
        <v>13</v>
      </c>
      <c r="T43" s="65" t="s">
        <v>13</v>
      </c>
      <c r="U43" s="65" t="s">
        <v>13</v>
      </c>
      <c r="V43" s="65" t="s">
        <v>13</v>
      </c>
      <c r="W43" s="65" t="s">
        <v>13</v>
      </c>
      <c r="X43" s="65" t="s">
        <v>13</v>
      </c>
      <c r="Y43" s="67"/>
      <c r="Z43" s="65" t="s">
        <v>13</v>
      </c>
      <c r="AA43" s="65" t="s">
        <v>13</v>
      </c>
      <c r="AB43" s="65" t="s">
        <v>13</v>
      </c>
      <c r="AC43" s="65" t="s">
        <v>13</v>
      </c>
      <c r="AD43" s="65" t="s">
        <v>13</v>
      </c>
      <c r="AE43" s="65" t="s">
        <v>13</v>
      </c>
      <c r="AF43" s="65" t="s">
        <v>13</v>
      </c>
      <c r="AG43" s="67"/>
      <c r="AH43" s="65" t="s">
        <v>13</v>
      </c>
      <c r="AI43" s="65" t="s">
        <v>13</v>
      </c>
      <c r="AJ43" s="65" t="s">
        <v>13</v>
      </c>
      <c r="AK43" s="65" t="s">
        <v>13</v>
      </c>
    </row>
    <row r="44" spans="1:37" ht="27.75" customHeight="1">
      <c r="A44" s="64" t="s">
        <v>72</v>
      </c>
      <c r="F44" s="65" t="s">
        <v>13</v>
      </c>
      <c r="G44" s="65" t="s">
        <v>13</v>
      </c>
      <c r="H44" s="65" t="s">
        <v>13</v>
      </c>
      <c r="I44" s="65" t="s">
        <v>13</v>
      </c>
      <c r="J44" s="65" t="s">
        <v>13</v>
      </c>
      <c r="K44" s="67"/>
      <c r="L44" s="65" t="s">
        <v>13</v>
      </c>
      <c r="M44" s="65" t="s">
        <v>13</v>
      </c>
      <c r="N44" s="65" t="s">
        <v>13</v>
      </c>
      <c r="O44" s="65" t="s">
        <v>13</v>
      </c>
      <c r="P44" s="65" t="s">
        <v>13</v>
      </c>
      <c r="Q44" s="65" t="s">
        <v>13</v>
      </c>
      <c r="R44" s="67"/>
      <c r="S44" s="108" t="s">
        <v>13</v>
      </c>
      <c r="T44" s="65" t="s">
        <v>13</v>
      </c>
      <c r="U44" s="65" t="s">
        <v>13</v>
      </c>
      <c r="V44" s="65" t="s">
        <v>13</v>
      </c>
      <c r="W44" s="65" t="s">
        <v>13</v>
      </c>
      <c r="X44" s="65" t="s">
        <v>13</v>
      </c>
      <c r="Y44" s="67"/>
      <c r="Z44" s="65" t="s">
        <v>13</v>
      </c>
      <c r="AA44" s="65" t="s">
        <v>13</v>
      </c>
      <c r="AB44" s="65" t="s">
        <v>13</v>
      </c>
      <c r="AC44" s="65" t="s">
        <v>13</v>
      </c>
      <c r="AD44" s="65" t="s">
        <v>13</v>
      </c>
      <c r="AE44" s="65" t="s">
        <v>13</v>
      </c>
      <c r="AF44" s="65" t="s">
        <v>13</v>
      </c>
      <c r="AG44" s="67"/>
      <c r="AH44" s="65" t="s">
        <v>13</v>
      </c>
      <c r="AI44" s="65" t="s">
        <v>13</v>
      </c>
      <c r="AJ44" s="65" t="s">
        <v>13</v>
      </c>
      <c r="AK44" s="65" t="s">
        <v>13</v>
      </c>
    </row>
    <row r="45" spans="1:37" ht="43.5" customHeight="1">
      <c r="A45" s="64" t="s">
        <v>12</v>
      </c>
      <c r="F45" s="14"/>
      <c r="G45" s="65"/>
      <c r="H45" s="65"/>
      <c r="I45" s="65"/>
      <c r="J45" s="65"/>
      <c r="K45" s="76"/>
      <c r="L45" s="59"/>
      <c r="M45" s="59"/>
      <c r="N45" s="74" t="s">
        <v>13</v>
      </c>
      <c r="O45" s="74"/>
      <c r="P45" s="65"/>
      <c r="Q45" s="65"/>
      <c r="R45" s="67"/>
      <c r="S45" s="65"/>
      <c r="T45" s="65"/>
      <c r="U45" s="65"/>
      <c r="V45" s="70"/>
      <c r="W45" s="65"/>
      <c r="X45" s="17"/>
      <c r="Y45" s="99"/>
      <c r="Z45" s="17"/>
      <c r="AA45" s="20"/>
      <c r="AB45" s="83"/>
      <c r="AC45" s="65" t="s">
        <v>13</v>
      </c>
      <c r="AD45" s="83"/>
      <c r="AE45" s="83"/>
      <c r="AF45" s="65"/>
      <c r="AG45" s="67"/>
      <c r="AH45" s="65"/>
      <c r="AI45" s="65"/>
      <c r="AJ45" s="65"/>
      <c r="AK45" s="17"/>
    </row>
    <row r="46" spans="1:37" ht="20.25" customHeight="1">
      <c r="A46" s="91" t="s">
        <v>59</v>
      </c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</row>
    <row r="47" spans="1:37" ht="20.25" customHeight="1">
      <c r="A47" s="64" t="s">
        <v>8</v>
      </c>
      <c r="F47" s="65" t="s">
        <v>13</v>
      </c>
      <c r="G47" s="65" t="s">
        <v>13</v>
      </c>
      <c r="H47" s="65" t="s">
        <v>13</v>
      </c>
      <c r="I47" s="65" t="s">
        <v>13</v>
      </c>
      <c r="J47" s="65" t="s">
        <v>13</v>
      </c>
      <c r="K47" s="67"/>
      <c r="L47" s="65" t="s">
        <v>13</v>
      </c>
      <c r="M47" s="65" t="s">
        <v>13</v>
      </c>
      <c r="N47" s="65" t="s">
        <v>13</v>
      </c>
      <c r="O47" s="65" t="s">
        <v>13</v>
      </c>
      <c r="P47" s="65" t="s">
        <v>13</v>
      </c>
      <c r="Q47" s="65" t="s">
        <v>13</v>
      </c>
      <c r="R47" s="67"/>
      <c r="S47" s="65" t="s">
        <v>13</v>
      </c>
      <c r="T47" s="65" t="s">
        <v>13</v>
      </c>
      <c r="U47" s="65" t="s">
        <v>13</v>
      </c>
      <c r="V47" s="65" t="s">
        <v>13</v>
      </c>
      <c r="W47" s="65" t="s">
        <v>13</v>
      </c>
      <c r="X47" s="65" t="s">
        <v>13</v>
      </c>
      <c r="Y47" s="67"/>
      <c r="Z47" s="65" t="s">
        <v>13</v>
      </c>
      <c r="AA47" s="65" t="s">
        <v>13</v>
      </c>
      <c r="AB47" s="65" t="s">
        <v>13</v>
      </c>
      <c r="AC47" s="65" t="s">
        <v>13</v>
      </c>
      <c r="AD47" s="65" t="s">
        <v>13</v>
      </c>
      <c r="AE47" s="65" t="s">
        <v>13</v>
      </c>
      <c r="AF47" s="65" t="s">
        <v>13</v>
      </c>
      <c r="AG47" s="67"/>
      <c r="AH47" s="65" t="s">
        <v>13</v>
      </c>
      <c r="AI47" s="65" t="s">
        <v>13</v>
      </c>
      <c r="AJ47" s="65" t="s">
        <v>13</v>
      </c>
      <c r="AK47" s="65" t="s">
        <v>13</v>
      </c>
    </row>
    <row r="48" spans="1:37" ht="20.25" customHeight="1">
      <c r="A48" s="64" t="s">
        <v>72</v>
      </c>
      <c r="F48" s="65" t="s">
        <v>13</v>
      </c>
      <c r="G48" s="65" t="s">
        <v>13</v>
      </c>
      <c r="H48" s="65" t="s">
        <v>13</v>
      </c>
      <c r="I48" s="65" t="s">
        <v>13</v>
      </c>
      <c r="J48" s="65" t="s">
        <v>13</v>
      </c>
      <c r="K48" s="67"/>
      <c r="L48" s="65" t="s">
        <v>13</v>
      </c>
      <c r="M48" s="65" t="s">
        <v>13</v>
      </c>
      <c r="N48" s="65" t="s">
        <v>13</v>
      </c>
      <c r="O48" s="65" t="s">
        <v>13</v>
      </c>
      <c r="P48" s="65" t="s">
        <v>13</v>
      </c>
      <c r="Q48" s="65" t="s">
        <v>13</v>
      </c>
      <c r="R48" s="67"/>
      <c r="S48" s="65" t="s">
        <v>13</v>
      </c>
      <c r="T48" s="65" t="s">
        <v>13</v>
      </c>
      <c r="U48" s="65" t="s">
        <v>13</v>
      </c>
      <c r="V48" s="65" t="s">
        <v>13</v>
      </c>
      <c r="W48" s="65" t="s">
        <v>13</v>
      </c>
      <c r="X48" s="65" t="s">
        <v>13</v>
      </c>
      <c r="Y48" s="67"/>
      <c r="Z48" s="65" t="s">
        <v>13</v>
      </c>
      <c r="AA48" s="65" t="s">
        <v>13</v>
      </c>
      <c r="AB48" s="65" t="s">
        <v>13</v>
      </c>
      <c r="AC48" s="65" t="s">
        <v>13</v>
      </c>
      <c r="AD48" s="65" t="s">
        <v>13</v>
      </c>
      <c r="AE48" s="65" t="s">
        <v>13</v>
      </c>
      <c r="AF48" s="65" t="s">
        <v>13</v>
      </c>
      <c r="AG48" s="67"/>
      <c r="AH48" s="65" t="s">
        <v>13</v>
      </c>
      <c r="AI48" s="65" t="s">
        <v>13</v>
      </c>
      <c r="AJ48" s="65" t="s">
        <v>13</v>
      </c>
      <c r="AK48" s="65" t="s">
        <v>13</v>
      </c>
    </row>
    <row r="49" spans="1:37" ht="40.5" customHeight="1">
      <c r="A49" s="64" t="s">
        <v>12</v>
      </c>
      <c r="F49" s="17"/>
      <c r="G49" s="17"/>
      <c r="H49" s="65"/>
      <c r="I49" s="59"/>
      <c r="J49" s="59"/>
      <c r="K49" s="76"/>
      <c r="L49" s="59"/>
      <c r="M49" s="65"/>
      <c r="N49" s="74" t="s">
        <v>13</v>
      </c>
      <c r="O49" s="70"/>
      <c r="P49" s="70"/>
      <c r="Q49" s="65"/>
      <c r="R49" s="76"/>
      <c r="S49" s="65"/>
      <c r="T49" s="65"/>
      <c r="U49" s="65"/>
      <c r="V49" s="17"/>
      <c r="W49" s="74"/>
      <c r="X49" s="59"/>
      <c r="Y49" s="76"/>
      <c r="Z49" s="59"/>
      <c r="AA49" s="59"/>
      <c r="AB49" s="65"/>
      <c r="AC49" s="70" t="s">
        <v>13</v>
      </c>
      <c r="AD49" s="65"/>
      <c r="AE49" s="65"/>
      <c r="AF49" s="70"/>
      <c r="AG49" s="67"/>
      <c r="AH49" s="65"/>
      <c r="AI49" s="65"/>
      <c r="AJ49" s="65"/>
      <c r="AK49" s="65"/>
    </row>
    <row r="50" spans="1:37" ht="20.25" customHeight="1">
      <c r="A50" s="91" t="s">
        <v>7</v>
      </c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</row>
    <row r="51" spans="1:37" ht="29.25" customHeight="1">
      <c r="A51" s="64" t="s">
        <v>8</v>
      </c>
      <c r="F51" s="65" t="s">
        <v>13</v>
      </c>
      <c r="G51" s="65" t="s">
        <v>13</v>
      </c>
      <c r="H51" s="65" t="s">
        <v>13</v>
      </c>
      <c r="I51" s="65" t="s">
        <v>13</v>
      </c>
      <c r="J51" s="65" t="s">
        <v>13</v>
      </c>
      <c r="K51" s="67"/>
      <c r="L51" s="65" t="s">
        <v>13</v>
      </c>
      <c r="M51" s="65" t="s">
        <v>13</v>
      </c>
      <c r="N51" s="65" t="s">
        <v>13</v>
      </c>
      <c r="O51" s="65" t="s">
        <v>13</v>
      </c>
      <c r="P51" s="65" t="s">
        <v>13</v>
      </c>
      <c r="Q51" s="65" t="s">
        <v>13</v>
      </c>
      <c r="R51" s="67"/>
      <c r="S51" s="65" t="s">
        <v>13</v>
      </c>
      <c r="T51" s="65" t="s">
        <v>13</v>
      </c>
      <c r="U51" s="65" t="s">
        <v>13</v>
      </c>
      <c r="V51" s="65" t="s">
        <v>13</v>
      </c>
      <c r="W51" s="65" t="s">
        <v>13</v>
      </c>
      <c r="X51" s="65" t="s">
        <v>13</v>
      </c>
      <c r="Y51" s="67"/>
      <c r="Z51" s="65" t="s">
        <v>13</v>
      </c>
      <c r="AA51" s="65" t="s">
        <v>13</v>
      </c>
      <c r="AB51" s="65" t="s">
        <v>13</v>
      </c>
      <c r="AC51" s="65" t="s">
        <v>13</v>
      </c>
      <c r="AD51" s="65" t="s">
        <v>13</v>
      </c>
      <c r="AE51" s="65" t="s">
        <v>13</v>
      </c>
      <c r="AF51" s="65" t="s">
        <v>13</v>
      </c>
      <c r="AG51" s="67"/>
      <c r="AH51" s="65" t="s">
        <v>13</v>
      </c>
      <c r="AI51" s="65" t="s">
        <v>13</v>
      </c>
      <c r="AJ51" s="65" t="s">
        <v>13</v>
      </c>
      <c r="AK51" s="65" t="s">
        <v>13</v>
      </c>
    </row>
    <row r="52" spans="1:37" ht="31.5" customHeight="1">
      <c r="A52" s="64" t="s">
        <v>72</v>
      </c>
      <c r="F52" s="65" t="s">
        <v>13</v>
      </c>
      <c r="G52" s="65" t="s">
        <v>13</v>
      </c>
      <c r="H52" s="65" t="s">
        <v>13</v>
      </c>
      <c r="I52" s="65" t="s">
        <v>13</v>
      </c>
      <c r="J52" s="65" t="s">
        <v>13</v>
      </c>
      <c r="K52" s="67"/>
      <c r="L52" s="65" t="s">
        <v>13</v>
      </c>
      <c r="M52" s="65" t="s">
        <v>13</v>
      </c>
      <c r="N52" s="65" t="s">
        <v>13</v>
      </c>
      <c r="O52" s="65" t="s">
        <v>13</v>
      </c>
      <c r="P52" s="65" t="s">
        <v>13</v>
      </c>
      <c r="Q52" s="65" t="s">
        <v>13</v>
      </c>
      <c r="R52" s="94"/>
      <c r="S52" s="65" t="s">
        <v>13</v>
      </c>
      <c r="T52" s="65" t="s">
        <v>13</v>
      </c>
      <c r="U52" s="65" t="s">
        <v>13</v>
      </c>
      <c r="V52" s="65" t="s">
        <v>13</v>
      </c>
      <c r="W52" s="65" t="s">
        <v>13</v>
      </c>
      <c r="X52" s="65" t="s">
        <v>13</v>
      </c>
      <c r="Y52" s="67"/>
      <c r="Z52" s="65" t="s">
        <v>13</v>
      </c>
      <c r="AA52" s="65" t="s">
        <v>13</v>
      </c>
      <c r="AB52" s="65" t="s">
        <v>13</v>
      </c>
      <c r="AC52" s="65" t="s">
        <v>13</v>
      </c>
      <c r="AD52" s="65" t="s">
        <v>13</v>
      </c>
      <c r="AE52" s="65" t="s">
        <v>13</v>
      </c>
      <c r="AF52" s="65" t="s">
        <v>13</v>
      </c>
      <c r="AG52" s="67"/>
      <c r="AH52" s="65" t="s">
        <v>13</v>
      </c>
      <c r="AI52" s="65" t="s">
        <v>13</v>
      </c>
      <c r="AJ52" s="65" t="s">
        <v>13</v>
      </c>
      <c r="AK52" s="65" t="s">
        <v>13</v>
      </c>
    </row>
    <row r="53" spans="1:37" ht="43.5" customHeight="1">
      <c r="A53" s="64" t="s">
        <v>12</v>
      </c>
      <c r="F53" s="59"/>
      <c r="G53" s="84"/>
      <c r="H53" s="74"/>
      <c r="I53" s="74"/>
      <c r="J53" s="59"/>
      <c r="K53" s="76"/>
      <c r="L53" s="59"/>
      <c r="M53" s="74"/>
      <c r="N53" s="70" t="s">
        <v>13</v>
      </c>
      <c r="O53" s="65"/>
      <c r="P53" s="74"/>
      <c r="Q53" s="59"/>
      <c r="R53" s="67"/>
      <c r="S53" s="65"/>
      <c r="T53" s="73"/>
      <c r="U53" s="65"/>
      <c r="V53" s="59"/>
      <c r="W53" s="74"/>
      <c r="X53" s="59"/>
      <c r="Y53" s="76"/>
      <c r="Z53" s="59"/>
      <c r="AA53" s="59"/>
      <c r="AB53" s="101"/>
      <c r="AC53" s="65" t="s">
        <v>13</v>
      </c>
      <c r="AD53" s="65"/>
      <c r="AE53" s="101"/>
      <c r="AF53" s="65"/>
      <c r="AG53" s="67"/>
      <c r="AH53" s="84"/>
      <c r="AI53" s="65"/>
      <c r="AJ53" s="65"/>
      <c r="AK53" s="59"/>
    </row>
    <row r="54" spans="1:37" ht="20.25" customHeight="1">
      <c r="A54" s="90" t="s">
        <v>16</v>
      </c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</row>
    <row r="55" spans="1:37" ht="20.25" customHeight="1">
      <c r="A55" s="64" t="s">
        <v>8</v>
      </c>
      <c r="F55" s="65" t="s">
        <v>13</v>
      </c>
      <c r="G55" s="65" t="s">
        <v>13</v>
      </c>
      <c r="H55" s="65" t="s">
        <v>13</v>
      </c>
      <c r="I55" s="65" t="s">
        <v>13</v>
      </c>
      <c r="J55" s="65" t="s">
        <v>13</v>
      </c>
      <c r="K55" s="67"/>
      <c r="L55" s="65" t="s">
        <v>13</v>
      </c>
      <c r="M55" s="65" t="s">
        <v>13</v>
      </c>
      <c r="N55" s="65" t="s">
        <v>13</v>
      </c>
      <c r="O55" s="65" t="s">
        <v>13</v>
      </c>
      <c r="P55" s="65" t="s">
        <v>13</v>
      </c>
      <c r="Q55" s="65" t="s">
        <v>13</v>
      </c>
      <c r="R55" s="67"/>
      <c r="S55" s="65" t="s">
        <v>13</v>
      </c>
      <c r="T55" s="65" t="s">
        <v>13</v>
      </c>
      <c r="U55" s="65" t="s">
        <v>13</v>
      </c>
      <c r="V55" s="65" t="s">
        <v>13</v>
      </c>
      <c r="W55" s="65" t="s">
        <v>13</v>
      </c>
      <c r="X55" s="65" t="s">
        <v>13</v>
      </c>
      <c r="Y55" s="67"/>
      <c r="Z55" s="65" t="s">
        <v>13</v>
      </c>
      <c r="AA55" s="65" t="s">
        <v>13</v>
      </c>
      <c r="AB55" s="65" t="s">
        <v>13</v>
      </c>
      <c r="AC55" s="65" t="s">
        <v>13</v>
      </c>
      <c r="AD55" s="65" t="s">
        <v>13</v>
      </c>
      <c r="AE55" s="65" t="s">
        <v>13</v>
      </c>
      <c r="AF55" s="65" t="s">
        <v>13</v>
      </c>
      <c r="AG55" s="67"/>
      <c r="AH55" s="65" t="s">
        <v>13</v>
      </c>
      <c r="AI55" s="65" t="s">
        <v>13</v>
      </c>
      <c r="AJ55" s="65" t="s">
        <v>13</v>
      </c>
      <c r="AK55" s="65" t="s">
        <v>13</v>
      </c>
    </row>
    <row r="56" spans="1:37" ht="20.25" customHeight="1">
      <c r="A56" s="64" t="s">
        <v>72</v>
      </c>
      <c r="F56" s="65" t="s">
        <v>13</v>
      </c>
      <c r="G56" s="65" t="s">
        <v>13</v>
      </c>
      <c r="H56" s="65" t="s">
        <v>13</v>
      </c>
      <c r="I56" s="65" t="s">
        <v>13</v>
      </c>
      <c r="J56" s="65" t="s">
        <v>13</v>
      </c>
      <c r="K56" s="67"/>
      <c r="L56" s="65" t="s">
        <v>13</v>
      </c>
      <c r="M56" s="65" t="s">
        <v>13</v>
      </c>
      <c r="N56" s="65" t="s">
        <v>13</v>
      </c>
      <c r="O56" s="65" t="s">
        <v>13</v>
      </c>
      <c r="P56" s="65" t="s">
        <v>13</v>
      </c>
      <c r="Q56" s="65" t="s">
        <v>13</v>
      </c>
      <c r="R56" s="67"/>
      <c r="S56" s="65" t="s">
        <v>13</v>
      </c>
      <c r="T56" s="65" t="s">
        <v>13</v>
      </c>
      <c r="U56" s="65" t="s">
        <v>13</v>
      </c>
      <c r="V56" s="65" t="s">
        <v>13</v>
      </c>
      <c r="W56" s="103" t="s">
        <v>13</v>
      </c>
      <c r="X56" s="65" t="s">
        <v>13</v>
      </c>
      <c r="Y56" s="67"/>
      <c r="Z56" s="65" t="s">
        <v>13</v>
      </c>
      <c r="AA56" s="65" t="s">
        <v>13</v>
      </c>
      <c r="AB56" s="65" t="s">
        <v>13</v>
      </c>
      <c r="AC56" s="65" t="s">
        <v>13</v>
      </c>
      <c r="AD56" s="65" t="s">
        <v>13</v>
      </c>
      <c r="AE56" s="65" t="s">
        <v>13</v>
      </c>
      <c r="AF56" s="65" t="s">
        <v>13</v>
      </c>
      <c r="AG56" s="67"/>
      <c r="AH56" s="65" t="s">
        <v>13</v>
      </c>
      <c r="AI56" s="65" t="s">
        <v>13</v>
      </c>
      <c r="AJ56" s="65" t="s">
        <v>13</v>
      </c>
      <c r="AK56" s="65" t="s">
        <v>13</v>
      </c>
    </row>
    <row r="57" spans="1:37" ht="40.5" customHeight="1">
      <c r="A57" s="64" t="s">
        <v>12</v>
      </c>
      <c r="F57" s="65"/>
      <c r="G57" s="100"/>
      <c r="H57" s="65"/>
      <c r="I57" s="74"/>
      <c r="J57" s="65"/>
      <c r="K57" s="67"/>
      <c r="L57" s="59"/>
      <c r="M57" s="65"/>
      <c r="N57" s="74" t="s">
        <v>13</v>
      </c>
      <c r="O57" s="65"/>
      <c r="P57" s="73"/>
      <c r="Q57" s="65"/>
      <c r="R57" s="67"/>
      <c r="S57" s="65"/>
      <c r="T57" s="65"/>
      <c r="U57" s="65"/>
      <c r="V57" s="73"/>
      <c r="W57" s="74"/>
      <c r="X57" s="65"/>
      <c r="Y57" s="67"/>
      <c r="Z57" s="65"/>
      <c r="AA57" s="65"/>
      <c r="AB57" s="65"/>
      <c r="AC57" s="111" t="s">
        <v>13</v>
      </c>
      <c r="AD57" s="65"/>
      <c r="AE57" s="65"/>
      <c r="AF57" s="111"/>
      <c r="AG57" s="67"/>
      <c r="AH57" s="65"/>
      <c r="AI57" s="65"/>
      <c r="AJ57" s="65"/>
      <c r="AK57" s="59"/>
    </row>
    <row r="58" spans="1:37" ht="20.25" customHeight="1">
      <c r="A58" s="92" t="s">
        <v>4</v>
      </c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0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</row>
    <row r="59" spans="1:37" ht="20.25" customHeight="1">
      <c r="A59" s="82" t="s">
        <v>8</v>
      </c>
      <c r="F59" s="65" t="s">
        <v>13</v>
      </c>
      <c r="G59" s="65" t="s">
        <v>13</v>
      </c>
      <c r="H59" s="65" t="s">
        <v>13</v>
      </c>
      <c r="I59" s="65" t="s">
        <v>13</v>
      </c>
      <c r="J59" s="65" t="s">
        <v>13</v>
      </c>
      <c r="K59" s="67"/>
      <c r="L59" s="65" t="s">
        <v>13</v>
      </c>
      <c r="M59" s="65" t="s">
        <v>13</v>
      </c>
      <c r="N59" s="65" t="s">
        <v>13</v>
      </c>
      <c r="O59" s="65" t="s">
        <v>13</v>
      </c>
      <c r="P59" s="65" t="s">
        <v>13</v>
      </c>
      <c r="Q59" s="65" t="s">
        <v>13</v>
      </c>
      <c r="R59" s="67"/>
      <c r="S59" s="65" t="s">
        <v>13</v>
      </c>
      <c r="T59" s="65" t="s">
        <v>13</v>
      </c>
      <c r="U59" s="65" t="s">
        <v>13</v>
      </c>
      <c r="V59" s="65" t="s">
        <v>13</v>
      </c>
      <c r="W59" s="65" t="s">
        <v>13</v>
      </c>
      <c r="X59" s="65" t="s">
        <v>13</v>
      </c>
      <c r="Y59" s="67"/>
      <c r="Z59" s="65" t="s">
        <v>13</v>
      </c>
      <c r="AA59" s="65" t="s">
        <v>13</v>
      </c>
      <c r="AB59" s="65" t="s">
        <v>13</v>
      </c>
      <c r="AC59" s="65" t="s">
        <v>13</v>
      </c>
      <c r="AD59" s="65" t="s">
        <v>13</v>
      </c>
      <c r="AE59" s="65" t="s">
        <v>13</v>
      </c>
      <c r="AF59" s="65" t="s">
        <v>13</v>
      </c>
      <c r="AG59" s="67"/>
      <c r="AH59" s="65" t="s">
        <v>13</v>
      </c>
      <c r="AI59" s="65" t="s">
        <v>13</v>
      </c>
      <c r="AJ59" s="65" t="s">
        <v>13</v>
      </c>
      <c r="AK59" s="65" t="s">
        <v>13</v>
      </c>
    </row>
    <row r="60" spans="1:37" ht="25.5" customHeight="1">
      <c r="A60" s="82" t="s">
        <v>72</v>
      </c>
      <c r="F60" s="65" t="s">
        <v>13</v>
      </c>
      <c r="G60" s="65" t="s">
        <v>13</v>
      </c>
      <c r="H60" s="65" t="s">
        <v>13</v>
      </c>
      <c r="I60" s="65" t="s">
        <v>13</v>
      </c>
      <c r="J60" s="103" t="s">
        <v>13</v>
      </c>
      <c r="K60" s="67"/>
      <c r="L60" s="103" t="s">
        <v>13</v>
      </c>
      <c r="M60" s="65" t="s">
        <v>13</v>
      </c>
      <c r="N60" s="65" t="s">
        <v>13</v>
      </c>
      <c r="O60" s="103" t="s">
        <v>13</v>
      </c>
      <c r="P60" s="65" t="s">
        <v>13</v>
      </c>
      <c r="Q60" s="65" t="s">
        <v>13</v>
      </c>
      <c r="R60" s="67"/>
      <c r="S60" s="65" t="s">
        <v>13</v>
      </c>
      <c r="T60" s="65" t="s">
        <v>13</v>
      </c>
      <c r="U60" s="65" t="s">
        <v>13</v>
      </c>
      <c r="V60" s="65" t="s">
        <v>13</v>
      </c>
      <c r="W60" s="65" t="s">
        <v>13</v>
      </c>
      <c r="X60" s="65" t="s">
        <v>13</v>
      </c>
      <c r="Y60" s="67"/>
      <c r="Z60" s="65" t="s">
        <v>13</v>
      </c>
      <c r="AA60" s="65" t="s">
        <v>13</v>
      </c>
      <c r="AB60" s="65" t="s">
        <v>13</v>
      </c>
      <c r="AC60" s="65" t="s">
        <v>13</v>
      </c>
      <c r="AD60" s="65" t="s">
        <v>13</v>
      </c>
      <c r="AE60" s="65" t="s">
        <v>13</v>
      </c>
      <c r="AF60" s="65" t="s">
        <v>13</v>
      </c>
      <c r="AG60" s="67"/>
      <c r="AH60" s="65" t="s">
        <v>13</v>
      </c>
      <c r="AI60" s="65" t="s">
        <v>13</v>
      </c>
      <c r="AJ60" s="65" t="s">
        <v>13</v>
      </c>
      <c r="AK60" s="65" t="s">
        <v>13</v>
      </c>
    </row>
    <row r="61" spans="1:37" ht="42.75" customHeight="1">
      <c r="A61" s="82" t="s">
        <v>12</v>
      </c>
      <c r="F61" s="65"/>
      <c r="G61" s="65"/>
      <c r="H61" s="103"/>
      <c r="I61" s="70"/>
      <c r="J61" s="70"/>
      <c r="K61" s="77"/>
      <c r="L61" s="74" t="s">
        <v>13</v>
      </c>
      <c r="M61" s="74"/>
      <c r="N61" s="74"/>
      <c r="O61" s="65"/>
      <c r="P61" s="74"/>
      <c r="Q61" s="65"/>
      <c r="R61" s="107"/>
      <c r="S61" s="65"/>
      <c r="T61" s="65"/>
      <c r="U61" s="65"/>
      <c r="V61" s="65"/>
      <c r="W61" s="103"/>
      <c r="X61" s="65"/>
      <c r="Y61" s="77"/>
      <c r="Z61" s="74" t="s">
        <v>13</v>
      </c>
      <c r="AA61" s="59"/>
      <c r="AB61" s="86"/>
      <c r="AC61" s="103"/>
      <c r="AD61" s="65"/>
      <c r="AE61" s="86"/>
      <c r="AF61" s="103"/>
      <c r="AG61" s="67"/>
      <c r="AH61" s="65"/>
      <c r="AI61" s="65"/>
      <c r="AJ61" s="65"/>
      <c r="AK61" s="65"/>
    </row>
    <row r="62" spans="1:37" ht="19.5" customHeight="1">
      <c r="A62" s="90" t="s">
        <v>20</v>
      </c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</row>
    <row r="63" spans="1:37" ht="27.75" customHeight="1">
      <c r="A63" s="64" t="s">
        <v>8</v>
      </c>
      <c r="F63" s="65" t="s">
        <v>13</v>
      </c>
      <c r="G63" s="65" t="s">
        <v>13</v>
      </c>
      <c r="H63" s="65" t="s">
        <v>13</v>
      </c>
      <c r="I63" s="65" t="s">
        <v>13</v>
      </c>
      <c r="J63" s="65" t="s">
        <v>13</v>
      </c>
      <c r="K63" s="67"/>
      <c r="L63" s="65" t="s">
        <v>13</v>
      </c>
      <c r="M63" s="65" t="s">
        <v>13</v>
      </c>
      <c r="N63" s="65" t="s">
        <v>13</v>
      </c>
      <c r="O63" s="65" t="s">
        <v>13</v>
      </c>
      <c r="P63" s="65" t="s">
        <v>13</v>
      </c>
      <c r="Q63" s="65" t="s">
        <v>13</v>
      </c>
      <c r="R63" s="67"/>
      <c r="S63" s="65" t="s">
        <v>13</v>
      </c>
      <c r="T63" s="65" t="s">
        <v>13</v>
      </c>
      <c r="U63" s="65" t="s">
        <v>13</v>
      </c>
      <c r="V63" s="65" t="s">
        <v>13</v>
      </c>
      <c r="W63" s="65" t="s">
        <v>13</v>
      </c>
      <c r="X63" s="65" t="s">
        <v>13</v>
      </c>
      <c r="Y63" s="67"/>
      <c r="Z63" s="65" t="s">
        <v>13</v>
      </c>
      <c r="AA63" s="65" t="s">
        <v>13</v>
      </c>
      <c r="AB63" s="65" t="s">
        <v>13</v>
      </c>
      <c r="AC63" s="65" t="s">
        <v>13</v>
      </c>
      <c r="AD63" s="65" t="s">
        <v>13</v>
      </c>
      <c r="AE63" s="65" t="s">
        <v>13</v>
      </c>
      <c r="AF63" s="65" t="s">
        <v>13</v>
      </c>
      <c r="AG63" s="67"/>
      <c r="AH63" s="65" t="s">
        <v>13</v>
      </c>
      <c r="AI63" s="65" t="s">
        <v>13</v>
      </c>
      <c r="AJ63" s="65" t="s">
        <v>13</v>
      </c>
      <c r="AK63" s="65" t="s">
        <v>13</v>
      </c>
    </row>
    <row r="64" spans="1:37" ht="30" customHeight="1">
      <c r="A64" s="64" t="s">
        <v>72</v>
      </c>
      <c r="F64" s="65" t="s">
        <v>13</v>
      </c>
      <c r="G64" s="65" t="s">
        <v>13</v>
      </c>
      <c r="H64" s="65" t="s">
        <v>13</v>
      </c>
      <c r="I64" s="65" t="s">
        <v>13</v>
      </c>
      <c r="J64" s="65" t="s">
        <v>13</v>
      </c>
      <c r="K64" s="67"/>
      <c r="L64" s="65" t="s">
        <v>13</v>
      </c>
      <c r="M64" s="65" t="s">
        <v>13</v>
      </c>
      <c r="N64" s="65" t="s">
        <v>13</v>
      </c>
      <c r="O64" s="65" t="s">
        <v>13</v>
      </c>
      <c r="P64" s="65" t="s">
        <v>13</v>
      </c>
      <c r="Q64" s="65" t="s">
        <v>13</v>
      </c>
      <c r="R64" s="67"/>
      <c r="S64" s="65" t="s">
        <v>13</v>
      </c>
      <c r="T64" s="65" t="s">
        <v>13</v>
      </c>
      <c r="U64" s="65" t="s">
        <v>13</v>
      </c>
      <c r="V64" s="65" t="s">
        <v>13</v>
      </c>
      <c r="W64" s="65" t="s">
        <v>13</v>
      </c>
      <c r="X64" s="65" t="s">
        <v>13</v>
      </c>
      <c r="Y64" s="67"/>
      <c r="Z64" s="65" t="s">
        <v>13</v>
      </c>
      <c r="AA64" s="65" t="s">
        <v>13</v>
      </c>
      <c r="AB64" s="65" t="s">
        <v>13</v>
      </c>
      <c r="AC64" s="65" t="s">
        <v>13</v>
      </c>
      <c r="AD64" s="65" t="s">
        <v>13</v>
      </c>
      <c r="AE64" s="65" t="s">
        <v>13</v>
      </c>
      <c r="AF64" s="65" t="s">
        <v>13</v>
      </c>
      <c r="AG64" s="67"/>
      <c r="AH64" s="65" t="s">
        <v>13</v>
      </c>
      <c r="AI64" s="65" t="s">
        <v>13</v>
      </c>
      <c r="AJ64" s="65" t="s">
        <v>13</v>
      </c>
      <c r="AK64" s="65" t="s">
        <v>13</v>
      </c>
    </row>
    <row r="65" spans="1:37" ht="42" customHeight="1">
      <c r="A65" s="64" t="s">
        <v>12</v>
      </c>
      <c r="F65" s="65"/>
      <c r="G65" s="65"/>
      <c r="H65" s="65"/>
      <c r="I65" s="65"/>
      <c r="J65" s="65"/>
      <c r="K65" s="67"/>
      <c r="L65" s="74"/>
      <c r="M65" s="65" t="s">
        <v>13</v>
      </c>
      <c r="N65" s="74"/>
      <c r="O65" s="65"/>
      <c r="P65" s="65"/>
      <c r="Q65" s="65"/>
      <c r="R65" s="67"/>
      <c r="S65" s="65"/>
      <c r="T65" s="65"/>
      <c r="U65" s="65"/>
      <c r="V65" s="65"/>
      <c r="W65" s="59"/>
      <c r="X65" s="65"/>
      <c r="Y65" s="67"/>
      <c r="Z65" s="65"/>
      <c r="AA65" s="65"/>
      <c r="AB65" s="65" t="s">
        <v>13</v>
      </c>
      <c r="AC65" s="65"/>
      <c r="AD65" s="65"/>
      <c r="AE65" s="65"/>
      <c r="AF65" s="65"/>
      <c r="AG65" s="67"/>
      <c r="AH65" s="65"/>
      <c r="AI65" s="65"/>
      <c r="AJ65" s="65"/>
      <c r="AK65" s="65"/>
    </row>
    <row r="66" spans="1:37" ht="21.75" customHeight="1">
      <c r="A66" s="91" t="s">
        <v>21</v>
      </c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1"/>
      <c r="AI66" s="81"/>
      <c r="AJ66" s="81"/>
      <c r="AK66" s="81"/>
    </row>
    <row r="67" spans="1:37" ht="19.5" customHeight="1">
      <c r="A67" s="82" t="s">
        <v>8</v>
      </c>
      <c r="F67" s="65" t="s">
        <v>13</v>
      </c>
      <c r="G67" s="65" t="s">
        <v>13</v>
      </c>
      <c r="H67" s="65" t="s">
        <v>13</v>
      </c>
      <c r="I67" s="65" t="s">
        <v>13</v>
      </c>
      <c r="J67" s="65" t="s">
        <v>13</v>
      </c>
      <c r="K67" s="67"/>
      <c r="L67" s="65" t="s">
        <v>13</v>
      </c>
      <c r="M67" s="65" t="s">
        <v>13</v>
      </c>
      <c r="N67" s="65" t="s">
        <v>13</v>
      </c>
      <c r="O67" s="65" t="s">
        <v>13</v>
      </c>
      <c r="P67" s="65" t="s">
        <v>13</v>
      </c>
      <c r="Q67" s="65" t="s">
        <v>13</v>
      </c>
      <c r="R67" s="67"/>
      <c r="S67" s="65" t="s">
        <v>13</v>
      </c>
      <c r="T67" s="65" t="s">
        <v>13</v>
      </c>
      <c r="U67" s="65" t="s">
        <v>13</v>
      </c>
      <c r="V67" s="65" t="s">
        <v>13</v>
      </c>
      <c r="W67" s="65" t="s">
        <v>13</v>
      </c>
      <c r="X67" s="65" t="s">
        <v>13</v>
      </c>
      <c r="Y67" s="67"/>
      <c r="Z67" s="65" t="s">
        <v>13</v>
      </c>
      <c r="AA67" s="65" t="s">
        <v>13</v>
      </c>
      <c r="AB67" s="65" t="s">
        <v>13</v>
      </c>
      <c r="AC67" s="65" t="s">
        <v>13</v>
      </c>
      <c r="AD67" s="65" t="s">
        <v>13</v>
      </c>
      <c r="AE67" s="65" t="s">
        <v>13</v>
      </c>
      <c r="AF67" s="65" t="s">
        <v>13</v>
      </c>
      <c r="AG67" s="67"/>
      <c r="AH67" s="65" t="s">
        <v>13</v>
      </c>
      <c r="AI67" s="65" t="s">
        <v>13</v>
      </c>
      <c r="AJ67" s="65" t="s">
        <v>13</v>
      </c>
      <c r="AK67" s="65" t="s">
        <v>13</v>
      </c>
    </row>
    <row r="68" spans="1:37" ht="22.5" customHeight="1">
      <c r="A68" s="64" t="s">
        <v>72</v>
      </c>
      <c r="F68" s="65" t="s">
        <v>13</v>
      </c>
      <c r="G68" s="65" t="s">
        <v>13</v>
      </c>
      <c r="H68" s="65" t="s">
        <v>13</v>
      </c>
      <c r="I68" s="65" t="s">
        <v>13</v>
      </c>
      <c r="J68" s="65" t="s">
        <v>13</v>
      </c>
      <c r="K68" s="67"/>
      <c r="L68" s="65" t="s">
        <v>13</v>
      </c>
      <c r="M68" s="65" t="s">
        <v>13</v>
      </c>
      <c r="N68" s="103" t="s">
        <v>13</v>
      </c>
      <c r="O68" s="65" t="s">
        <v>13</v>
      </c>
      <c r="P68" s="65" t="s">
        <v>13</v>
      </c>
      <c r="Q68" s="65" t="s">
        <v>13</v>
      </c>
      <c r="R68" s="67"/>
      <c r="S68" s="65" t="s">
        <v>13</v>
      </c>
      <c r="T68" s="65" t="s">
        <v>13</v>
      </c>
      <c r="U68" s="65" t="s">
        <v>13</v>
      </c>
      <c r="V68" s="65" t="s">
        <v>13</v>
      </c>
      <c r="W68" s="65" t="s">
        <v>13</v>
      </c>
      <c r="X68" s="65" t="s">
        <v>13</v>
      </c>
      <c r="Y68" s="67"/>
      <c r="Z68" s="65" t="s">
        <v>13</v>
      </c>
      <c r="AA68" s="65" t="s">
        <v>13</v>
      </c>
      <c r="AB68" s="65" t="s">
        <v>13</v>
      </c>
      <c r="AC68" s="65" t="s">
        <v>13</v>
      </c>
      <c r="AD68" s="65" t="s">
        <v>13</v>
      </c>
      <c r="AE68" s="65" t="s">
        <v>13</v>
      </c>
      <c r="AF68" s="65" t="s">
        <v>13</v>
      </c>
      <c r="AG68" s="67"/>
      <c r="AH68" s="65" t="s">
        <v>13</v>
      </c>
      <c r="AI68" s="65" t="s">
        <v>13</v>
      </c>
      <c r="AJ68" s="65" t="s">
        <v>13</v>
      </c>
      <c r="AK68" s="65" t="s">
        <v>13</v>
      </c>
    </row>
    <row r="69" spans="1:37" ht="42.75" customHeight="1">
      <c r="A69" s="64" t="s">
        <v>12</v>
      </c>
      <c r="F69" s="65"/>
      <c r="G69" s="74"/>
      <c r="H69" s="74"/>
      <c r="I69" s="65"/>
      <c r="J69" s="74"/>
      <c r="K69" s="77"/>
      <c r="L69" s="74" t="s">
        <v>13</v>
      </c>
      <c r="M69" s="74"/>
      <c r="N69" s="65"/>
      <c r="O69" s="65"/>
      <c r="P69" s="65"/>
      <c r="Q69" s="74"/>
      <c r="R69" s="67"/>
      <c r="S69" s="65"/>
      <c r="T69" s="65"/>
      <c r="U69" s="65"/>
      <c r="V69" s="65"/>
      <c r="W69" s="74"/>
      <c r="X69" s="74"/>
      <c r="Y69" s="77"/>
      <c r="Z69" s="74" t="s">
        <v>13</v>
      </c>
      <c r="AA69" s="59"/>
      <c r="AB69" s="65"/>
      <c r="AC69" s="86"/>
      <c r="AD69" s="65"/>
      <c r="AE69" s="65"/>
      <c r="AF69" s="86"/>
      <c r="AG69" s="67"/>
      <c r="AH69" s="65"/>
      <c r="AI69" s="65"/>
      <c r="AJ69" s="65"/>
      <c r="AK69" s="65"/>
    </row>
    <row r="70" spans="1:37" ht="21.75" customHeight="1">
      <c r="A70" s="91" t="s">
        <v>61</v>
      </c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K70" s="80"/>
    </row>
    <row r="71" spans="1:37" ht="25.5">
      <c r="A71" s="64" t="s">
        <v>56</v>
      </c>
      <c r="F71" s="70" t="s">
        <v>13</v>
      </c>
      <c r="G71" s="70" t="s">
        <v>13</v>
      </c>
      <c r="H71" s="70" t="s">
        <v>13</v>
      </c>
      <c r="I71" s="70" t="s">
        <v>13</v>
      </c>
      <c r="J71" s="70" t="s">
        <v>13</v>
      </c>
      <c r="K71" s="94"/>
      <c r="L71" s="70" t="s">
        <v>13</v>
      </c>
      <c r="M71" s="70" t="s">
        <v>13</v>
      </c>
      <c r="N71" s="70" t="s">
        <v>13</v>
      </c>
      <c r="O71" s="70" t="s">
        <v>13</v>
      </c>
      <c r="P71" s="70" t="s">
        <v>13</v>
      </c>
      <c r="Q71" s="70" t="s">
        <v>13</v>
      </c>
      <c r="R71" s="94"/>
      <c r="S71" s="70" t="s">
        <v>13</v>
      </c>
      <c r="T71" s="70" t="s">
        <v>13</v>
      </c>
      <c r="U71" s="70" t="s">
        <v>13</v>
      </c>
      <c r="V71" s="70" t="s">
        <v>13</v>
      </c>
      <c r="W71" s="70" t="s">
        <v>13</v>
      </c>
      <c r="X71" s="70" t="s">
        <v>13</v>
      </c>
      <c r="Y71" s="94"/>
      <c r="Z71" s="70" t="s">
        <v>13</v>
      </c>
      <c r="AA71" s="70" t="s">
        <v>13</v>
      </c>
      <c r="AB71" s="70" t="s">
        <v>13</v>
      </c>
      <c r="AC71" s="70" t="s">
        <v>13</v>
      </c>
      <c r="AD71" s="70" t="s">
        <v>13</v>
      </c>
      <c r="AE71" s="70" t="s">
        <v>13</v>
      </c>
      <c r="AF71" s="70" t="s">
        <v>13</v>
      </c>
      <c r="AG71" s="94"/>
      <c r="AH71" s="70" t="s">
        <v>13</v>
      </c>
      <c r="AI71" s="70" t="s">
        <v>13</v>
      </c>
      <c r="AJ71" s="70" t="s">
        <v>13</v>
      </c>
      <c r="AK71" s="70" t="s">
        <v>13</v>
      </c>
    </row>
    <row r="72" spans="1:37" ht="25.5">
      <c r="A72" s="64" t="s">
        <v>24</v>
      </c>
      <c r="F72" s="70" t="s">
        <v>13</v>
      </c>
      <c r="G72" s="70" t="s">
        <v>13</v>
      </c>
      <c r="H72" s="70" t="s">
        <v>13</v>
      </c>
      <c r="I72" s="70" t="s">
        <v>13</v>
      </c>
      <c r="J72" s="70" t="s">
        <v>13</v>
      </c>
      <c r="K72" s="94"/>
      <c r="L72" s="70" t="s">
        <v>13</v>
      </c>
      <c r="M72" s="70" t="s">
        <v>13</v>
      </c>
      <c r="N72" s="70" t="s">
        <v>13</v>
      </c>
      <c r="O72" s="70" t="s">
        <v>13</v>
      </c>
      <c r="P72" s="70" t="s">
        <v>13</v>
      </c>
      <c r="Q72" s="70" t="s">
        <v>13</v>
      </c>
      <c r="R72" s="94"/>
      <c r="S72" s="70" t="s">
        <v>13</v>
      </c>
      <c r="T72" s="70" t="s">
        <v>13</v>
      </c>
      <c r="U72" s="70" t="s">
        <v>13</v>
      </c>
      <c r="V72" s="70" t="s">
        <v>13</v>
      </c>
      <c r="W72" s="70" t="s">
        <v>13</v>
      </c>
      <c r="X72" s="70" t="s">
        <v>13</v>
      </c>
      <c r="Y72" s="94"/>
      <c r="Z72" s="70" t="s">
        <v>13</v>
      </c>
      <c r="AA72" s="70" t="s">
        <v>13</v>
      </c>
      <c r="AB72" s="70" t="s">
        <v>13</v>
      </c>
      <c r="AC72" s="70" t="s">
        <v>13</v>
      </c>
      <c r="AD72" s="70" t="s">
        <v>13</v>
      </c>
      <c r="AE72" s="70" t="s">
        <v>13</v>
      </c>
      <c r="AF72" s="70" t="s">
        <v>13</v>
      </c>
      <c r="AG72" s="94"/>
      <c r="AH72" s="70" t="s">
        <v>13</v>
      </c>
      <c r="AI72" s="70" t="s">
        <v>13</v>
      </c>
      <c r="AJ72" s="70" t="s">
        <v>13</v>
      </c>
      <c r="AK72" s="70" t="s">
        <v>13</v>
      </c>
    </row>
    <row r="73" spans="1:37" ht="38.25">
      <c r="A73" s="64" t="s">
        <v>32</v>
      </c>
      <c r="F73" s="70" t="s">
        <v>34</v>
      </c>
      <c r="G73" s="74"/>
      <c r="H73" s="59"/>
      <c r="I73" s="70"/>
      <c r="J73" s="59"/>
      <c r="K73" s="76"/>
      <c r="L73" s="59"/>
      <c r="M73" s="79" t="s">
        <v>33</v>
      </c>
      <c r="N73" s="59"/>
      <c r="O73" s="74"/>
      <c r="P73" s="70"/>
      <c r="Q73" s="59"/>
      <c r="R73" s="76"/>
      <c r="S73" s="79"/>
      <c r="T73" s="74" t="s">
        <v>34</v>
      </c>
      <c r="U73" s="74"/>
      <c r="V73" s="70"/>
      <c r="W73" s="70"/>
      <c r="X73" s="70"/>
      <c r="Y73" s="77"/>
      <c r="Z73" s="59"/>
      <c r="AA73" s="79" t="s">
        <v>33</v>
      </c>
      <c r="AB73" s="70" t="s">
        <v>33</v>
      </c>
      <c r="AC73" s="59"/>
      <c r="AD73" s="70"/>
      <c r="AE73" s="70"/>
      <c r="AF73" s="59"/>
      <c r="AG73" s="99"/>
      <c r="AH73" s="59"/>
      <c r="AI73" s="70"/>
      <c r="AJ73" s="17"/>
      <c r="AK73" s="70"/>
    </row>
    <row r="74" spans="1:37" ht="21.75" customHeight="1">
      <c r="A74" s="91" t="s">
        <v>28</v>
      </c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6"/>
      <c r="AK74" s="76"/>
    </row>
    <row r="75" spans="1:37" ht="24">
      <c r="A75" s="71" t="s">
        <v>51</v>
      </c>
      <c r="F75" s="70" t="s">
        <v>13</v>
      </c>
      <c r="G75" s="70" t="s">
        <v>13</v>
      </c>
      <c r="H75" s="70" t="s">
        <v>13</v>
      </c>
      <c r="I75" s="70" t="s">
        <v>13</v>
      </c>
      <c r="J75" s="70" t="s">
        <v>13</v>
      </c>
      <c r="K75" s="94"/>
      <c r="L75" s="70" t="s">
        <v>13</v>
      </c>
      <c r="M75" s="70" t="s">
        <v>13</v>
      </c>
      <c r="N75" s="70" t="s">
        <v>13</v>
      </c>
      <c r="O75" s="70" t="s">
        <v>13</v>
      </c>
      <c r="P75" s="70" t="s">
        <v>13</v>
      </c>
      <c r="Q75" s="70" t="s">
        <v>13</v>
      </c>
      <c r="R75" s="94"/>
      <c r="S75" s="70" t="s">
        <v>13</v>
      </c>
      <c r="T75" s="70" t="s">
        <v>13</v>
      </c>
      <c r="U75" s="70" t="s">
        <v>13</v>
      </c>
      <c r="V75" s="70" t="s">
        <v>13</v>
      </c>
      <c r="W75" s="70" t="s">
        <v>13</v>
      </c>
      <c r="X75" s="70" t="s">
        <v>13</v>
      </c>
      <c r="Y75" s="94"/>
      <c r="Z75" s="70" t="s">
        <v>13</v>
      </c>
      <c r="AA75" s="70" t="s">
        <v>13</v>
      </c>
      <c r="AB75" s="70" t="s">
        <v>13</v>
      </c>
      <c r="AC75" s="70" t="s">
        <v>13</v>
      </c>
      <c r="AD75" s="70" t="s">
        <v>13</v>
      </c>
      <c r="AE75" s="70" t="s">
        <v>13</v>
      </c>
      <c r="AF75" s="70" t="s">
        <v>13</v>
      </c>
      <c r="AG75" s="94"/>
      <c r="AH75" s="70" t="s">
        <v>13</v>
      </c>
      <c r="AI75" s="70" t="s">
        <v>13</v>
      </c>
      <c r="AJ75" s="70" t="s">
        <v>13</v>
      </c>
      <c r="AK75" s="70" t="s">
        <v>13</v>
      </c>
    </row>
    <row r="76" spans="1:37" ht="26.25" customHeight="1">
      <c r="A76" s="78" t="s">
        <v>24</v>
      </c>
      <c r="F76" s="70" t="s">
        <v>13</v>
      </c>
      <c r="G76" s="70" t="s">
        <v>13</v>
      </c>
      <c r="H76" s="70" t="s">
        <v>13</v>
      </c>
      <c r="I76" s="70" t="s">
        <v>13</v>
      </c>
      <c r="J76" s="70" t="s">
        <v>13</v>
      </c>
      <c r="K76" s="94"/>
      <c r="L76" s="70" t="s">
        <v>13</v>
      </c>
      <c r="M76" s="70" t="s">
        <v>13</v>
      </c>
      <c r="N76" s="70" t="s">
        <v>13</v>
      </c>
      <c r="O76" s="70" t="s">
        <v>13</v>
      </c>
      <c r="P76" s="70" t="s">
        <v>13</v>
      </c>
      <c r="Q76" s="70" t="s">
        <v>13</v>
      </c>
      <c r="R76" s="94"/>
      <c r="S76" s="70" t="s">
        <v>13</v>
      </c>
      <c r="T76" s="70" t="s">
        <v>13</v>
      </c>
      <c r="U76" s="70" t="s">
        <v>13</v>
      </c>
      <c r="V76" s="70" t="s">
        <v>13</v>
      </c>
      <c r="W76" s="70" t="s">
        <v>13</v>
      </c>
      <c r="X76" s="70" t="s">
        <v>13</v>
      </c>
      <c r="Y76" s="94"/>
      <c r="Z76" s="70" t="s">
        <v>13</v>
      </c>
      <c r="AA76" s="70" t="s">
        <v>13</v>
      </c>
      <c r="AB76" s="70" t="s">
        <v>13</v>
      </c>
      <c r="AC76" s="70" t="s">
        <v>13</v>
      </c>
      <c r="AD76" s="70" t="s">
        <v>13</v>
      </c>
      <c r="AE76" s="70" t="s">
        <v>13</v>
      </c>
      <c r="AF76" s="70" t="s">
        <v>13</v>
      </c>
      <c r="AG76" s="94"/>
      <c r="AH76" s="70" t="s">
        <v>13</v>
      </c>
      <c r="AI76" s="70" t="s">
        <v>13</v>
      </c>
      <c r="AJ76" s="70" t="s">
        <v>13</v>
      </c>
      <c r="AK76" s="70" t="s">
        <v>13</v>
      </c>
    </row>
    <row r="77" spans="1:37" ht="38.25">
      <c r="A77" s="72" t="s">
        <v>32</v>
      </c>
      <c r="F77" s="70"/>
      <c r="G77" s="70"/>
      <c r="H77" s="70"/>
      <c r="I77" s="59"/>
      <c r="J77" s="59"/>
      <c r="K77" s="76"/>
      <c r="L77" s="74" t="s">
        <v>13</v>
      </c>
      <c r="M77" s="59"/>
      <c r="N77" s="59"/>
      <c r="O77" s="79"/>
      <c r="P77" s="74"/>
      <c r="Q77" s="17"/>
      <c r="R77" s="98"/>
      <c r="S77" s="70"/>
      <c r="T77" s="102"/>
      <c r="U77" s="59"/>
      <c r="V77" s="70"/>
      <c r="W77" s="70"/>
      <c r="X77" s="70"/>
      <c r="Y77" s="94"/>
      <c r="Z77" s="70" t="s">
        <v>13</v>
      </c>
      <c r="AA77" s="70"/>
      <c r="AB77" s="59"/>
      <c r="AC77" s="75"/>
      <c r="AD77" s="74"/>
      <c r="AE77" s="59"/>
      <c r="AF77" s="75"/>
      <c r="AG77" s="76"/>
      <c r="AH77" s="70"/>
      <c r="AI77" s="70"/>
      <c r="AJ77" s="59"/>
      <c r="AK77" s="59"/>
    </row>
    <row r="78" spans="1:37" ht="15.75">
      <c r="A78" s="93" t="s">
        <v>22</v>
      </c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</row>
    <row r="79" spans="1:37" ht="24">
      <c r="A79" s="71" t="s">
        <v>75</v>
      </c>
      <c r="F79" s="70" t="s">
        <v>13</v>
      </c>
      <c r="G79" s="70" t="s">
        <v>13</v>
      </c>
      <c r="H79" s="70" t="s">
        <v>13</v>
      </c>
      <c r="I79" s="70" t="s">
        <v>13</v>
      </c>
      <c r="J79" s="70" t="s">
        <v>13</v>
      </c>
      <c r="K79" s="94"/>
      <c r="L79" s="70" t="s">
        <v>13</v>
      </c>
      <c r="M79" s="70" t="s">
        <v>13</v>
      </c>
      <c r="N79" s="70" t="s">
        <v>13</v>
      </c>
      <c r="O79" s="70" t="s">
        <v>13</v>
      </c>
      <c r="P79" s="70" t="s">
        <v>13</v>
      </c>
      <c r="Q79" s="70" t="s">
        <v>13</v>
      </c>
      <c r="R79" s="94"/>
      <c r="S79" s="70" t="s">
        <v>13</v>
      </c>
      <c r="T79" s="70" t="s">
        <v>13</v>
      </c>
      <c r="U79" s="70" t="s">
        <v>13</v>
      </c>
      <c r="V79" s="70" t="s">
        <v>13</v>
      </c>
      <c r="W79" s="70" t="s">
        <v>13</v>
      </c>
      <c r="X79" s="70" t="s">
        <v>13</v>
      </c>
      <c r="Y79" s="94"/>
      <c r="Z79" s="70" t="s">
        <v>13</v>
      </c>
      <c r="AA79" s="70" t="s">
        <v>13</v>
      </c>
      <c r="AB79" s="70" t="s">
        <v>13</v>
      </c>
      <c r="AC79" s="70" t="s">
        <v>13</v>
      </c>
      <c r="AD79" s="70" t="s">
        <v>13</v>
      </c>
      <c r="AE79" s="70" t="s">
        <v>13</v>
      </c>
      <c r="AF79" s="70" t="s">
        <v>13</v>
      </c>
      <c r="AG79" s="94"/>
      <c r="AH79" s="70" t="s">
        <v>13</v>
      </c>
      <c r="AI79" s="70" t="s">
        <v>13</v>
      </c>
      <c r="AJ79" s="70" t="s">
        <v>13</v>
      </c>
      <c r="AK79" s="70" t="s">
        <v>13</v>
      </c>
    </row>
    <row r="80" spans="1:37" ht="30.75" customHeight="1">
      <c r="A80" s="71" t="s">
        <v>24</v>
      </c>
      <c r="F80" s="70" t="s">
        <v>13</v>
      </c>
      <c r="G80" s="70" t="s">
        <v>13</v>
      </c>
      <c r="H80" s="70" t="s">
        <v>13</v>
      </c>
      <c r="I80" s="70" t="s">
        <v>13</v>
      </c>
      <c r="J80" s="70" t="s">
        <v>13</v>
      </c>
      <c r="K80" s="94"/>
      <c r="L80" s="70" t="s">
        <v>13</v>
      </c>
      <c r="M80" s="70" t="s">
        <v>13</v>
      </c>
      <c r="N80" s="70" t="s">
        <v>13</v>
      </c>
      <c r="O80" s="70" t="s">
        <v>13</v>
      </c>
      <c r="P80" s="70" t="s">
        <v>13</v>
      </c>
      <c r="Q80" s="70" t="s">
        <v>13</v>
      </c>
      <c r="R80" s="94"/>
      <c r="S80" s="70" t="s">
        <v>13</v>
      </c>
      <c r="T80" s="70" t="s">
        <v>13</v>
      </c>
      <c r="U80" s="70" t="s">
        <v>13</v>
      </c>
      <c r="V80" s="70" t="s">
        <v>13</v>
      </c>
      <c r="W80" s="70" t="s">
        <v>13</v>
      </c>
      <c r="X80" s="70" t="s">
        <v>13</v>
      </c>
      <c r="Y80" s="94"/>
      <c r="Z80" s="70" t="s">
        <v>13</v>
      </c>
      <c r="AA80" s="70" t="s">
        <v>13</v>
      </c>
      <c r="AB80" s="70" t="s">
        <v>13</v>
      </c>
      <c r="AC80" s="70" t="s">
        <v>13</v>
      </c>
      <c r="AD80" s="70" t="s">
        <v>13</v>
      </c>
      <c r="AE80" s="70" t="s">
        <v>13</v>
      </c>
      <c r="AF80" s="70" t="s">
        <v>13</v>
      </c>
      <c r="AG80" s="94"/>
      <c r="AH80" s="70" t="s">
        <v>13</v>
      </c>
      <c r="AI80" s="70" t="s">
        <v>13</v>
      </c>
      <c r="AJ80" s="70" t="s">
        <v>13</v>
      </c>
      <c r="AK80" s="70" t="s">
        <v>13</v>
      </c>
    </row>
    <row r="81" spans="1:37" ht="38.25">
      <c r="A81" s="72" t="s">
        <v>32</v>
      </c>
      <c r="F81" s="59"/>
      <c r="G81" s="60"/>
      <c r="H81" s="74"/>
      <c r="I81" s="59"/>
      <c r="J81" s="74"/>
      <c r="K81" s="77"/>
      <c r="L81" s="74"/>
      <c r="M81" s="74" t="s">
        <v>13</v>
      </c>
      <c r="N81" s="60"/>
      <c r="O81" s="59"/>
      <c r="P81" s="74"/>
      <c r="Q81" s="14"/>
      <c r="R81" s="94"/>
      <c r="S81" s="70"/>
      <c r="T81" s="73"/>
      <c r="U81" s="74"/>
      <c r="V81" s="75"/>
      <c r="W81" s="74"/>
      <c r="X81" s="59"/>
      <c r="Y81" s="76"/>
      <c r="Z81" s="74"/>
      <c r="AA81" s="74" t="s">
        <v>13</v>
      </c>
      <c r="AB81" s="74" t="s">
        <v>13</v>
      </c>
      <c r="AC81" s="74"/>
      <c r="AD81" s="60"/>
      <c r="AE81" s="74"/>
      <c r="AF81" s="74"/>
      <c r="AG81" s="94"/>
      <c r="AH81" s="70"/>
      <c r="AI81" s="70"/>
      <c r="AJ81" s="70"/>
      <c r="AK81" s="70"/>
    </row>
    <row r="82" spans="1:37" ht="17.25" customHeight="1">
      <c r="A82" s="91" t="s">
        <v>64</v>
      </c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</row>
    <row r="83" spans="1:37" ht="24">
      <c r="A83" s="78" t="s">
        <v>38</v>
      </c>
      <c r="F83" s="65" t="s">
        <v>13</v>
      </c>
      <c r="G83" s="65" t="s">
        <v>13</v>
      </c>
      <c r="H83" s="65" t="s">
        <v>13</v>
      </c>
      <c r="I83" s="65" t="s">
        <v>13</v>
      </c>
      <c r="J83" s="65" t="s">
        <v>13</v>
      </c>
      <c r="K83" s="67"/>
      <c r="L83" s="65" t="s">
        <v>13</v>
      </c>
      <c r="M83" s="65" t="s">
        <v>13</v>
      </c>
      <c r="N83" s="65" t="s">
        <v>13</v>
      </c>
      <c r="O83" s="65" t="s">
        <v>13</v>
      </c>
      <c r="P83" s="65" t="s">
        <v>13</v>
      </c>
      <c r="Q83" s="65" t="s">
        <v>13</v>
      </c>
      <c r="R83" s="67"/>
      <c r="S83" s="65" t="s">
        <v>13</v>
      </c>
      <c r="T83" s="65" t="s">
        <v>13</v>
      </c>
      <c r="U83" s="65" t="s">
        <v>13</v>
      </c>
      <c r="V83" s="65" t="s">
        <v>13</v>
      </c>
      <c r="W83" s="65" t="s">
        <v>13</v>
      </c>
      <c r="X83" s="65" t="s">
        <v>13</v>
      </c>
      <c r="Y83" s="67"/>
      <c r="Z83" s="65" t="s">
        <v>13</v>
      </c>
      <c r="AA83" s="65" t="s">
        <v>13</v>
      </c>
      <c r="AB83" s="65" t="s">
        <v>13</v>
      </c>
      <c r="AC83" s="65" t="s">
        <v>13</v>
      </c>
      <c r="AD83" s="65" t="s">
        <v>13</v>
      </c>
      <c r="AE83" s="65" t="s">
        <v>13</v>
      </c>
      <c r="AF83" s="65" t="s">
        <v>13</v>
      </c>
      <c r="AG83" s="67"/>
      <c r="AH83" s="65" t="s">
        <v>13</v>
      </c>
      <c r="AI83" s="65" t="s">
        <v>13</v>
      </c>
      <c r="AJ83" s="65" t="s">
        <v>13</v>
      </c>
      <c r="AK83" s="65" t="s">
        <v>13</v>
      </c>
    </row>
    <row r="84" spans="1:37" ht="24">
      <c r="A84" s="78" t="s">
        <v>24</v>
      </c>
      <c r="F84" s="65" t="s">
        <v>13</v>
      </c>
      <c r="G84" s="65" t="s">
        <v>13</v>
      </c>
      <c r="H84" s="65" t="s">
        <v>13</v>
      </c>
      <c r="I84" s="65" t="s">
        <v>13</v>
      </c>
      <c r="J84" s="65" t="s">
        <v>13</v>
      </c>
      <c r="K84" s="67"/>
      <c r="L84" s="65" t="s">
        <v>13</v>
      </c>
      <c r="M84" s="65" t="s">
        <v>13</v>
      </c>
      <c r="N84" s="65" t="s">
        <v>13</v>
      </c>
      <c r="O84" s="65" t="s">
        <v>13</v>
      </c>
      <c r="P84" s="65" t="s">
        <v>13</v>
      </c>
      <c r="Q84" s="65" t="s">
        <v>13</v>
      </c>
      <c r="R84" s="67"/>
      <c r="S84" s="65" t="s">
        <v>13</v>
      </c>
      <c r="T84" s="65" t="s">
        <v>13</v>
      </c>
      <c r="U84" s="65" t="s">
        <v>13</v>
      </c>
      <c r="V84" s="65" t="s">
        <v>13</v>
      </c>
      <c r="W84" s="65" t="s">
        <v>13</v>
      </c>
      <c r="X84" s="65" t="s">
        <v>13</v>
      </c>
      <c r="Y84" s="67"/>
      <c r="Z84" s="65" t="s">
        <v>13</v>
      </c>
      <c r="AA84" s="65" t="s">
        <v>13</v>
      </c>
      <c r="AB84" s="65" t="s">
        <v>13</v>
      </c>
      <c r="AC84" s="65" t="s">
        <v>13</v>
      </c>
      <c r="AD84" s="65" t="s">
        <v>13</v>
      </c>
      <c r="AE84" s="65" t="s">
        <v>13</v>
      </c>
      <c r="AF84" s="65" t="s">
        <v>13</v>
      </c>
      <c r="AG84" s="67"/>
      <c r="AH84" s="65" t="s">
        <v>13</v>
      </c>
      <c r="AI84" s="65" t="s">
        <v>13</v>
      </c>
      <c r="AJ84" s="65" t="s">
        <v>13</v>
      </c>
      <c r="AK84" s="65" t="s">
        <v>13</v>
      </c>
    </row>
    <row r="85" spans="1:37" ht="38.25">
      <c r="A85" s="72" t="s">
        <v>12</v>
      </c>
      <c r="F85" s="65"/>
      <c r="G85" s="70"/>
      <c r="H85" s="65"/>
      <c r="I85" s="70"/>
      <c r="J85" s="65"/>
      <c r="K85" s="94"/>
      <c r="L85" s="59"/>
      <c r="M85" s="59"/>
      <c r="N85" s="74"/>
      <c r="O85" s="65" t="s">
        <v>13</v>
      </c>
      <c r="P85" s="65"/>
      <c r="Q85" s="65"/>
      <c r="R85" s="67"/>
      <c r="S85" s="74"/>
      <c r="T85" s="70"/>
      <c r="U85" s="70"/>
      <c r="V85" s="65"/>
      <c r="W85" s="74"/>
      <c r="X85" s="65"/>
      <c r="Y85" s="69"/>
      <c r="Z85" s="60"/>
      <c r="AA85" s="60"/>
      <c r="AB85" s="65"/>
      <c r="AC85" s="83"/>
      <c r="AD85" s="65" t="s">
        <v>13</v>
      </c>
      <c r="AE85" s="65"/>
      <c r="AF85" s="83"/>
      <c r="AG85" s="67"/>
      <c r="AH85" s="65"/>
      <c r="AI85" s="65"/>
      <c r="AJ85" s="65"/>
      <c r="AK85" s="65"/>
    </row>
    <row r="86" spans="1:37" ht="22.5" customHeight="1">
      <c r="A86" s="91" t="s">
        <v>27</v>
      </c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</row>
    <row r="87" spans="1:37" ht="25.5">
      <c r="A87" s="64" t="s">
        <v>58</v>
      </c>
      <c r="F87" s="65" t="s">
        <v>13</v>
      </c>
      <c r="G87" s="65" t="s">
        <v>13</v>
      </c>
      <c r="H87" s="65" t="s">
        <v>13</v>
      </c>
      <c r="I87" s="65" t="s">
        <v>13</v>
      </c>
      <c r="J87" s="65" t="s">
        <v>13</v>
      </c>
      <c r="K87" s="67"/>
      <c r="L87" s="65" t="s">
        <v>13</v>
      </c>
      <c r="M87" s="65" t="s">
        <v>13</v>
      </c>
      <c r="N87" s="65" t="s">
        <v>13</v>
      </c>
      <c r="O87" s="65" t="s">
        <v>13</v>
      </c>
      <c r="P87" s="65" t="s">
        <v>13</v>
      </c>
      <c r="Q87" s="65" t="s">
        <v>13</v>
      </c>
      <c r="R87" s="67"/>
      <c r="S87" s="65" t="s">
        <v>13</v>
      </c>
      <c r="T87" s="65" t="s">
        <v>13</v>
      </c>
      <c r="U87" s="65" t="s">
        <v>13</v>
      </c>
      <c r="V87" s="65" t="s">
        <v>13</v>
      </c>
      <c r="W87" s="65" t="s">
        <v>13</v>
      </c>
      <c r="X87" s="65" t="s">
        <v>13</v>
      </c>
      <c r="Y87" s="67"/>
      <c r="Z87" s="65" t="s">
        <v>13</v>
      </c>
      <c r="AA87" s="65" t="s">
        <v>13</v>
      </c>
      <c r="AB87" s="65" t="s">
        <v>13</v>
      </c>
      <c r="AC87" s="65" t="s">
        <v>13</v>
      </c>
      <c r="AD87" s="65" t="s">
        <v>13</v>
      </c>
      <c r="AE87" s="65" t="s">
        <v>13</v>
      </c>
      <c r="AF87" s="65" t="s">
        <v>13</v>
      </c>
      <c r="AG87" s="67"/>
      <c r="AH87" s="65" t="s">
        <v>13</v>
      </c>
      <c r="AI87" s="65" t="s">
        <v>13</v>
      </c>
      <c r="AJ87" s="65" t="s">
        <v>13</v>
      </c>
      <c r="AK87" s="65" t="s">
        <v>13</v>
      </c>
    </row>
    <row r="88" spans="1:37" ht="24.75" customHeight="1">
      <c r="A88" s="64" t="s">
        <v>72</v>
      </c>
      <c r="F88" s="65" t="s">
        <v>13</v>
      </c>
      <c r="G88" s="65" t="s">
        <v>13</v>
      </c>
      <c r="H88" s="65" t="s">
        <v>13</v>
      </c>
      <c r="I88" s="65" t="s">
        <v>13</v>
      </c>
      <c r="J88" s="65" t="s">
        <v>13</v>
      </c>
      <c r="K88" s="67"/>
      <c r="L88" s="65" t="s">
        <v>13</v>
      </c>
      <c r="M88" s="65" t="s">
        <v>13</v>
      </c>
      <c r="N88" s="65" t="s">
        <v>13</v>
      </c>
      <c r="O88" s="65" t="s">
        <v>13</v>
      </c>
      <c r="P88" s="65" t="s">
        <v>13</v>
      </c>
      <c r="Q88" s="65" t="s">
        <v>13</v>
      </c>
      <c r="R88" s="67"/>
      <c r="S88" s="65" t="s">
        <v>13</v>
      </c>
      <c r="T88" s="65" t="s">
        <v>13</v>
      </c>
      <c r="U88" s="65" t="s">
        <v>13</v>
      </c>
      <c r="V88" s="65" t="s">
        <v>13</v>
      </c>
      <c r="W88" s="65" t="s">
        <v>13</v>
      </c>
      <c r="X88" s="65" t="s">
        <v>13</v>
      </c>
      <c r="Y88" s="67"/>
      <c r="Z88" s="65" t="s">
        <v>13</v>
      </c>
      <c r="AA88" s="65" t="s">
        <v>13</v>
      </c>
      <c r="AB88" s="65" t="s">
        <v>13</v>
      </c>
      <c r="AC88" s="65" t="s">
        <v>13</v>
      </c>
      <c r="AD88" s="65" t="s">
        <v>13</v>
      </c>
      <c r="AE88" s="65" t="s">
        <v>13</v>
      </c>
      <c r="AF88" s="65" t="s">
        <v>13</v>
      </c>
      <c r="AG88" s="67"/>
      <c r="AH88" s="65" t="s">
        <v>13</v>
      </c>
      <c r="AI88" s="65" t="s">
        <v>13</v>
      </c>
      <c r="AJ88" s="65" t="s">
        <v>13</v>
      </c>
      <c r="AK88" s="65" t="s">
        <v>13</v>
      </c>
    </row>
    <row r="89" spans="1:37" ht="42" customHeight="1">
      <c r="A89" s="64" t="s">
        <v>60</v>
      </c>
      <c r="F89" s="65"/>
      <c r="G89" s="86" t="s">
        <v>34</v>
      </c>
      <c r="H89" s="65"/>
      <c r="I89" s="86"/>
      <c r="J89" s="60"/>
      <c r="K89" s="67"/>
      <c r="L89" s="65"/>
      <c r="M89" s="65"/>
      <c r="N89" s="65"/>
      <c r="O89" s="96" t="s">
        <v>33</v>
      </c>
      <c r="P89" s="60"/>
      <c r="Q89" s="60"/>
      <c r="R89" s="69"/>
      <c r="S89" s="60"/>
      <c r="T89" s="65"/>
      <c r="U89" s="65"/>
      <c r="V89" s="60"/>
      <c r="W89" s="86" t="s">
        <v>34</v>
      </c>
      <c r="X89" s="60"/>
      <c r="Y89" s="69"/>
      <c r="Z89" s="65"/>
      <c r="AA89" s="65"/>
      <c r="AB89" s="65"/>
      <c r="AC89" s="96" t="s">
        <v>33</v>
      </c>
      <c r="AD89" s="60"/>
      <c r="AE89" s="65"/>
      <c r="AF89" s="96"/>
      <c r="AG89" s="67"/>
      <c r="AH89" s="60"/>
      <c r="AI89" s="65"/>
      <c r="AJ89" s="65"/>
      <c r="AK89" s="65"/>
    </row>
    <row r="90" spans="1:37" ht="15.75">
      <c r="A90" s="91" t="s">
        <v>57</v>
      </c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</row>
    <row r="91" spans="1:37" ht="29.25" customHeight="1">
      <c r="A91" s="78" t="s">
        <v>38</v>
      </c>
      <c r="F91" s="65" t="s">
        <v>13</v>
      </c>
      <c r="G91" s="65" t="s">
        <v>13</v>
      </c>
      <c r="H91" s="65" t="s">
        <v>13</v>
      </c>
      <c r="I91" s="65" t="s">
        <v>13</v>
      </c>
      <c r="J91" s="65" t="s">
        <v>13</v>
      </c>
      <c r="K91" s="67"/>
      <c r="L91" s="65" t="s">
        <v>13</v>
      </c>
      <c r="M91" s="65" t="s">
        <v>13</v>
      </c>
      <c r="N91" s="65" t="s">
        <v>13</v>
      </c>
      <c r="O91" s="65" t="s">
        <v>13</v>
      </c>
      <c r="P91" s="65" t="s">
        <v>13</v>
      </c>
      <c r="Q91" s="65" t="s">
        <v>13</v>
      </c>
      <c r="R91" s="67"/>
      <c r="S91" s="65" t="s">
        <v>13</v>
      </c>
      <c r="T91" s="65" t="s">
        <v>13</v>
      </c>
      <c r="U91" s="65" t="s">
        <v>13</v>
      </c>
      <c r="V91" s="65" t="s">
        <v>13</v>
      </c>
      <c r="W91" s="65" t="s">
        <v>13</v>
      </c>
      <c r="X91" s="65" t="s">
        <v>13</v>
      </c>
      <c r="Y91" s="67"/>
      <c r="Z91" s="65" t="s">
        <v>13</v>
      </c>
      <c r="AA91" s="65" t="s">
        <v>13</v>
      </c>
      <c r="AB91" s="65" t="s">
        <v>13</v>
      </c>
      <c r="AC91" s="65" t="s">
        <v>13</v>
      </c>
      <c r="AD91" s="65" t="s">
        <v>13</v>
      </c>
      <c r="AE91" s="65" t="s">
        <v>13</v>
      </c>
      <c r="AF91" s="65" t="s">
        <v>13</v>
      </c>
      <c r="AG91" s="67"/>
      <c r="AH91" s="65" t="s">
        <v>13</v>
      </c>
      <c r="AI91" s="65" t="s">
        <v>13</v>
      </c>
      <c r="AJ91" s="65" t="s">
        <v>13</v>
      </c>
      <c r="AK91" s="65" t="s">
        <v>13</v>
      </c>
    </row>
    <row r="92" spans="1:37" ht="30.75" customHeight="1">
      <c r="A92" s="78" t="s">
        <v>24</v>
      </c>
      <c r="F92" s="65" t="s">
        <v>13</v>
      </c>
      <c r="G92" s="65" t="s">
        <v>13</v>
      </c>
      <c r="H92" s="65" t="s">
        <v>13</v>
      </c>
      <c r="I92" s="65" t="s">
        <v>13</v>
      </c>
      <c r="J92" s="65" t="s">
        <v>13</v>
      </c>
      <c r="K92" s="67"/>
      <c r="L92" s="65" t="s">
        <v>13</v>
      </c>
      <c r="M92" s="65" t="s">
        <v>13</v>
      </c>
      <c r="N92" s="65" t="s">
        <v>13</v>
      </c>
      <c r="O92" s="65" t="s">
        <v>13</v>
      </c>
      <c r="P92" s="65" t="s">
        <v>13</v>
      </c>
      <c r="Q92" s="65" t="s">
        <v>13</v>
      </c>
      <c r="R92" s="67"/>
      <c r="S92" s="65" t="s">
        <v>13</v>
      </c>
      <c r="T92" s="65" t="s">
        <v>13</v>
      </c>
      <c r="U92" s="65" t="s">
        <v>13</v>
      </c>
      <c r="V92" s="65" t="s">
        <v>13</v>
      </c>
      <c r="W92" s="65" t="s">
        <v>13</v>
      </c>
      <c r="X92" s="65" t="s">
        <v>13</v>
      </c>
      <c r="Y92" s="67"/>
      <c r="Z92" s="65" t="s">
        <v>13</v>
      </c>
      <c r="AA92" s="65" t="s">
        <v>13</v>
      </c>
      <c r="AB92" s="65" t="s">
        <v>13</v>
      </c>
      <c r="AC92" s="65" t="s">
        <v>13</v>
      </c>
      <c r="AD92" s="65" t="s">
        <v>13</v>
      </c>
      <c r="AE92" s="65" t="s">
        <v>13</v>
      </c>
      <c r="AF92" s="65" t="s">
        <v>13</v>
      </c>
      <c r="AG92" s="67"/>
      <c r="AH92" s="65" t="s">
        <v>13</v>
      </c>
      <c r="AI92" s="65" t="s">
        <v>13</v>
      </c>
      <c r="AJ92" s="65" t="s">
        <v>13</v>
      </c>
      <c r="AK92" s="65" t="s">
        <v>13</v>
      </c>
    </row>
    <row r="93" spans="1:37" ht="38.25">
      <c r="A93" s="72" t="s">
        <v>12</v>
      </c>
      <c r="F93" s="65"/>
      <c r="G93" s="70"/>
      <c r="H93" s="65" t="s">
        <v>34</v>
      </c>
      <c r="I93" s="70"/>
      <c r="J93" s="65"/>
      <c r="K93" s="94"/>
      <c r="L93" s="59"/>
      <c r="M93" s="59"/>
      <c r="N93" s="74"/>
      <c r="O93" s="65"/>
      <c r="P93" s="65" t="s">
        <v>33</v>
      </c>
      <c r="Q93" s="65"/>
      <c r="R93" s="67"/>
      <c r="S93" s="74"/>
      <c r="T93" s="70"/>
      <c r="U93" s="70"/>
      <c r="V93" s="65"/>
      <c r="W93" s="74" t="s">
        <v>34</v>
      </c>
      <c r="X93" s="65"/>
      <c r="Y93" s="69"/>
      <c r="Z93" s="60"/>
      <c r="AA93" s="60"/>
      <c r="AB93" s="65"/>
      <c r="AC93" s="83"/>
      <c r="AD93" s="65" t="s">
        <v>33</v>
      </c>
      <c r="AE93" s="65"/>
      <c r="AF93" s="83"/>
      <c r="AG93" s="67"/>
      <c r="AH93" s="65"/>
      <c r="AI93" s="65"/>
      <c r="AJ93" s="65"/>
      <c r="AK93" s="65"/>
    </row>
    <row r="94" spans="1:37" ht="15.75">
      <c r="A94" s="91" t="s">
        <v>62</v>
      </c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</row>
    <row r="95" spans="1:37" ht="36.75" customHeight="1">
      <c r="A95" s="78" t="s">
        <v>38</v>
      </c>
      <c r="F95" s="65" t="s">
        <v>13</v>
      </c>
      <c r="G95" s="65" t="s">
        <v>13</v>
      </c>
      <c r="H95" s="65" t="s">
        <v>13</v>
      </c>
      <c r="I95" s="65" t="s">
        <v>13</v>
      </c>
      <c r="J95" s="65" t="s">
        <v>13</v>
      </c>
      <c r="K95" s="67"/>
      <c r="L95" s="65" t="s">
        <v>13</v>
      </c>
      <c r="M95" s="65" t="s">
        <v>13</v>
      </c>
      <c r="N95" s="65" t="s">
        <v>13</v>
      </c>
      <c r="O95" s="65" t="s">
        <v>13</v>
      </c>
      <c r="P95" s="65" t="s">
        <v>13</v>
      </c>
      <c r="Q95" s="65" t="s">
        <v>13</v>
      </c>
      <c r="R95" s="67"/>
      <c r="S95" s="65" t="s">
        <v>13</v>
      </c>
      <c r="T95" s="65" t="s">
        <v>13</v>
      </c>
      <c r="U95" s="65" t="s">
        <v>13</v>
      </c>
      <c r="V95" s="65" t="s">
        <v>13</v>
      </c>
      <c r="W95" s="65" t="s">
        <v>13</v>
      </c>
      <c r="X95" s="65" t="s">
        <v>13</v>
      </c>
      <c r="Y95" s="67"/>
      <c r="Z95" s="65" t="s">
        <v>13</v>
      </c>
      <c r="AA95" s="65" t="s">
        <v>13</v>
      </c>
      <c r="AB95" s="65" t="s">
        <v>13</v>
      </c>
      <c r="AC95" s="65" t="s">
        <v>13</v>
      </c>
      <c r="AD95" s="65" t="s">
        <v>13</v>
      </c>
      <c r="AE95" s="65" t="s">
        <v>13</v>
      </c>
      <c r="AF95" s="65" t="s">
        <v>13</v>
      </c>
      <c r="AG95" s="67"/>
      <c r="AH95" s="65" t="s">
        <v>13</v>
      </c>
      <c r="AI95" s="65" t="s">
        <v>13</v>
      </c>
      <c r="AJ95" s="65" t="s">
        <v>13</v>
      </c>
      <c r="AK95" s="65" t="s">
        <v>13</v>
      </c>
    </row>
    <row r="96" spans="1:37" ht="30" customHeight="1">
      <c r="A96" s="78" t="s">
        <v>24</v>
      </c>
      <c r="F96" s="65" t="s">
        <v>13</v>
      </c>
      <c r="G96" s="65" t="s">
        <v>13</v>
      </c>
      <c r="H96" s="65" t="s">
        <v>13</v>
      </c>
      <c r="I96" s="65" t="s">
        <v>13</v>
      </c>
      <c r="J96" s="65" t="s">
        <v>13</v>
      </c>
      <c r="K96" s="67"/>
      <c r="L96" s="65" t="s">
        <v>13</v>
      </c>
      <c r="M96" s="65" t="s">
        <v>13</v>
      </c>
      <c r="N96" s="65" t="s">
        <v>13</v>
      </c>
      <c r="O96" s="65" t="s">
        <v>13</v>
      </c>
      <c r="P96" s="65" t="s">
        <v>13</v>
      </c>
      <c r="Q96" s="65" t="s">
        <v>13</v>
      </c>
      <c r="R96" s="67"/>
      <c r="S96" s="65" t="s">
        <v>13</v>
      </c>
      <c r="T96" s="65" t="s">
        <v>13</v>
      </c>
      <c r="U96" s="65" t="s">
        <v>13</v>
      </c>
      <c r="V96" s="65" t="s">
        <v>13</v>
      </c>
      <c r="W96" s="65" t="s">
        <v>13</v>
      </c>
      <c r="X96" s="65" t="s">
        <v>13</v>
      </c>
      <c r="Y96" s="67"/>
      <c r="Z96" s="65" t="s">
        <v>13</v>
      </c>
      <c r="AA96" s="65" t="s">
        <v>13</v>
      </c>
      <c r="AB96" s="65" t="s">
        <v>13</v>
      </c>
      <c r="AC96" s="65" t="s">
        <v>13</v>
      </c>
      <c r="AD96" s="65" t="s">
        <v>13</v>
      </c>
      <c r="AE96" s="65" t="s">
        <v>13</v>
      </c>
      <c r="AF96" s="65" t="s">
        <v>13</v>
      </c>
      <c r="AG96" s="67"/>
      <c r="AH96" s="65" t="s">
        <v>13</v>
      </c>
      <c r="AI96" s="65" t="s">
        <v>13</v>
      </c>
      <c r="AJ96" s="65" t="s">
        <v>13</v>
      </c>
      <c r="AK96" s="65" t="s">
        <v>13</v>
      </c>
    </row>
    <row r="97" spans="1:37" ht="38.25">
      <c r="A97" s="72" t="s">
        <v>12</v>
      </c>
      <c r="F97" s="65"/>
      <c r="G97" s="70"/>
      <c r="H97" s="65"/>
      <c r="I97" s="70"/>
      <c r="J97" s="65"/>
      <c r="K97" s="94"/>
      <c r="L97" s="74" t="s">
        <v>13</v>
      </c>
      <c r="M97" s="74"/>
      <c r="N97" s="74"/>
      <c r="O97" s="65"/>
      <c r="P97" s="65"/>
      <c r="Q97" s="65"/>
      <c r="R97" s="67"/>
      <c r="S97" s="74"/>
      <c r="T97" s="70"/>
      <c r="U97" s="70"/>
      <c r="V97" s="65"/>
      <c r="W97" s="74"/>
      <c r="X97" s="65"/>
      <c r="Y97" s="110"/>
      <c r="Z97" s="86" t="s">
        <v>13</v>
      </c>
      <c r="AA97" s="86"/>
      <c r="AB97" s="65"/>
      <c r="AC97" s="83"/>
      <c r="AD97" s="65"/>
      <c r="AE97" s="65"/>
      <c r="AF97" s="83"/>
      <c r="AG97" s="67"/>
      <c r="AH97" s="65"/>
      <c r="AI97" s="65"/>
      <c r="AJ97" s="65"/>
      <c r="AK97" s="65"/>
    </row>
    <row r="98" spans="1:37" ht="15.75">
      <c r="A98" s="91" t="s">
        <v>63</v>
      </c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</row>
    <row r="99" spans="1:37" ht="36.75" customHeight="1">
      <c r="A99" s="78" t="s">
        <v>38</v>
      </c>
      <c r="F99" s="65" t="s">
        <v>13</v>
      </c>
      <c r="G99" s="65" t="s">
        <v>13</v>
      </c>
      <c r="H99" s="65" t="s">
        <v>13</v>
      </c>
      <c r="I99" s="65" t="s">
        <v>13</v>
      </c>
      <c r="J99" s="65" t="s">
        <v>13</v>
      </c>
      <c r="K99" s="67"/>
      <c r="L99" s="65" t="s">
        <v>13</v>
      </c>
      <c r="M99" s="65" t="s">
        <v>13</v>
      </c>
      <c r="N99" s="65" t="s">
        <v>13</v>
      </c>
      <c r="O99" s="65" t="s">
        <v>13</v>
      </c>
      <c r="P99" s="65" t="s">
        <v>13</v>
      </c>
      <c r="Q99" s="65" t="s">
        <v>13</v>
      </c>
      <c r="R99" s="67"/>
      <c r="S99" s="65" t="s">
        <v>13</v>
      </c>
      <c r="T99" s="65" t="s">
        <v>13</v>
      </c>
      <c r="U99" s="65" t="s">
        <v>13</v>
      </c>
      <c r="V99" s="65" t="s">
        <v>13</v>
      </c>
      <c r="W99" s="65" t="s">
        <v>13</v>
      </c>
      <c r="X99" s="65" t="s">
        <v>13</v>
      </c>
      <c r="Y99" s="67"/>
      <c r="Z99" s="65" t="s">
        <v>13</v>
      </c>
      <c r="AA99" s="65" t="s">
        <v>13</v>
      </c>
      <c r="AB99" s="65" t="s">
        <v>13</v>
      </c>
      <c r="AC99" s="65" t="s">
        <v>13</v>
      </c>
      <c r="AD99" s="65" t="s">
        <v>13</v>
      </c>
      <c r="AE99" s="65" t="s">
        <v>13</v>
      </c>
      <c r="AF99" s="65" t="s">
        <v>13</v>
      </c>
      <c r="AG99" s="67"/>
      <c r="AH99" s="65" t="s">
        <v>13</v>
      </c>
      <c r="AI99" s="65" t="s">
        <v>13</v>
      </c>
      <c r="AJ99" s="65" t="s">
        <v>13</v>
      </c>
      <c r="AK99" s="65" t="s">
        <v>13</v>
      </c>
    </row>
    <row r="100" spans="1:37" ht="30" customHeight="1">
      <c r="A100" s="78" t="s">
        <v>24</v>
      </c>
      <c r="F100" s="65" t="s">
        <v>13</v>
      </c>
      <c r="G100" s="65" t="s">
        <v>13</v>
      </c>
      <c r="H100" s="65" t="s">
        <v>13</v>
      </c>
      <c r="I100" s="65" t="s">
        <v>13</v>
      </c>
      <c r="J100" s="65" t="s">
        <v>13</v>
      </c>
      <c r="K100" s="67"/>
      <c r="L100" s="65" t="s">
        <v>13</v>
      </c>
      <c r="M100" s="65" t="s">
        <v>13</v>
      </c>
      <c r="N100" s="65" t="s">
        <v>13</v>
      </c>
      <c r="O100" s="65" t="s">
        <v>13</v>
      </c>
      <c r="P100" s="65" t="s">
        <v>13</v>
      </c>
      <c r="Q100" s="65" t="s">
        <v>13</v>
      </c>
      <c r="R100" s="67"/>
      <c r="S100" s="65" t="s">
        <v>13</v>
      </c>
      <c r="T100" s="65" t="s">
        <v>13</v>
      </c>
      <c r="U100" s="65" t="s">
        <v>13</v>
      </c>
      <c r="V100" s="65" t="s">
        <v>13</v>
      </c>
      <c r="W100" s="65" t="s">
        <v>13</v>
      </c>
      <c r="X100" s="65" t="s">
        <v>13</v>
      </c>
      <c r="Y100" s="67"/>
      <c r="Z100" s="65" t="s">
        <v>13</v>
      </c>
      <c r="AA100" s="65" t="s">
        <v>13</v>
      </c>
      <c r="AB100" s="65" t="s">
        <v>13</v>
      </c>
      <c r="AC100" s="65" t="s">
        <v>13</v>
      </c>
      <c r="AD100" s="65" t="s">
        <v>13</v>
      </c>
      <c r="AE100" s="65" t="s">
        <v>13</v>
      </c>
      <c r="AF100" s="65" t="s">
        <v>13</v>
      </c>
      <c r="AG100" s="67"/>
      <c r="AH100" s="65" t="s">
        <v>13</v>
      </c>
      <c r="AI100" s="65" t="s">
        <v>13</v>
      </c>
      <c r="AJ100" s="65" t="s">
        <v>13</v>
      </c>
      <c r="AK100" s="65" t="s">
        <v>13</v>
      </c>
    </row>
    <row r="101" spans="1:37" ht="42.75" customHeight="1">
      <c r="A101" s="72" t="s">
        <v>12</v>
      </c>
      <c r="F101" s="65"/>
      <c r="G101" s="70"/>
      <c r="H101" s="65" t="s">
        <v>34</v>
      </c>
      <c r="I101" s="70"/>
      <c r="J101" s="65"/>
      <c r="K101" s="94"/>
      <c r="L101" s="59"/>
      <c r="M101" s="59"/>
      <c r="N101" s="74"/>
      <c r="O101" s="65"/>
      <c r="P101" s="65" t="s">
        <v>33</v>
      </c>
      <c r="Q101" s="65"/>
      <c r="R101" s="67"/>
      <c r="S101" s="74"/>
      <c r="T101" s="70"/>
      <c r="U101" s="70"/>
      <c r="V101" s="65"/>
      <c r="W101" s="74" t="s">
        <v>34</v>
      </c>
      <c r="X101" s="65"/>
      <c r="Y101" s="69"/>
      <c r="Z101" s="60"/>
      <c r="AA101" s="60"/>
      <c r="AB101" s="65"/>
      <c r="AC101" s="83"/>
      <c r="AD101" s="65" t="s">
        <v>33</v>
      </c>
      <c r="AE101" s="65"/>
      <c r="AF101" s="83"/>
      <c r="AG101" s="67"/>
      <c r="AH101" s="65"/>
      <c r="AI101" s="65"/>
      <c r="AJ101" s="65"/>
      <c r="AK101" s="65"/>
    </row>
    <row r="102" spans="1:37" ht="15.75">
      <c r="A102" s="91" t="s">
        <v>73</v>
      </c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</row>
    <row r="103" spans="1:37" ht="30.75" customHeight="1">
      <c r="A103" s="78" t="s">
        <v>38</v>
      </c>
      <c r="F103" s="65" t="s">
        <v>13</v>
      </c>
      <c r="G103" s="65" t="s">
        <v>13</v>
      </c>
      <c r="H103" s="65" t="s">
        <v>13</v>
      </c>
      <c r="I103" s="65" t="s">
        <v>13</v>
      </c>
      <c r="J103" s="65" t="s">
        <v>13</v>
      </c>
      <c r="K103" s="67"/>
      <c r="L103" s="65" t="s">
        <v>13</v>
      </c>
      <c r="M103" s="65" t="s">
        <v>13</v>
      </c>
      <c r="N103" s="65" t="s">
        <v>13</v>
      </c>
      <c r="O103" s="65" t="s">
        <v>13</v>
      </c>
      <c r="P103" s="65" t="s">
        <v>13</v>
      </c>
      <c r="Q103" s="65" t="s">
        <v>13</v>
      </c>
      <c r="R103" s="67"/>
      <c r="S103" s="65" t="s">
        <v>13</v>
      </c>
      <c r="T103" s="65" t="s">
        <v>13</v>
      </c>
      <c r="U103" s="65" t="s">
        <v>13</v>
      </c>
      <c r="V103" s="65" t="s">
        <v>13</v>
      </c>
      <c r="W103" s="65" t="s">
        <v>13</v>
      </c>
      <c r="X103" s="65" t="s">
        <v>13</v>
      </c>
      <c r="Y103" s="67"/>
      <c r="Z103" s="65" t="s">
        <v>13</v>
      </c>
      <c r="AB103" s="65" t="s">
        <v>13</v>
      </c>
      <c r="AC103" s="65" t="s">
        <v>13</v>
      </c>
      <c r="AD103" s="65" t="s">
        <v>13</v>
      </c>
      <c r="AE103" s="65" t="s">
        <v>13</v>
      </c>
      <c r="AF103" s="65" t="s">
        <v>13</v>
      </c>
      <c r="AG103" s="67"/>
      <c r="AH103" s="65" t="s">
        <v>13</v>
      </c>
      <c r="AI103" s="65" t="s">
        <v>13</v>
      </c>
      <c r="AJ103" s="65" t="s">
        <v>13</v>
      </c>
      <c r="AK103" s="65" t="s">
        <v>13</v>
      </c>
    </row>
    <row r="104" spans="1:37" ht="31.5" customHeight="1">
      <c r="A104" s="78" t="s">
        <v>24</v>
      </c>
      <c r="F104" s="65" t="s">
        <v>13</v>
      </c>
      <c r="G104" s="65" t="s">
        <v>13</v>
      </c>
      <c r="H104" s="65" t="s">
        <v>13</v>
      </c>
      <c r="I104" s="65" t="s">
        <v>13</v>
      </c>
      <c r="J104" s="65" t="s">
        <v>13</v>
      </c>
      <c r="K104" s="67"/>
      <c r="L104" s="65" t="s">
        <v>13</v>
      </c>
      <c r="M104" s="65" t="s">
        <v>13</v>
      </c>
      <c r="N104" s="65" t="s">
        <v>13</v>
      </c>
      <c r="O104" s="65" t="s">
        <v>13</v>
      </c>
      <c r="P104" s="65" t="s">
        <v>13</v>
      </c>
      <c r="Q104" s="65" t="s">
        <v>13</v>
      </c>
      <c r="R104" s="67"/>
      <c r="S104" s="65" t="s">
        <v>13</v>
      </c>
      <c r="T104" s="65" t="s">
        <v>13</v>
      </c>
      <c r="U104" s="65" t="s">
        <v>13</v>
      </c>
      <c r="V104" s="65" t="s">
        <v>13</v>
      </c>
      <c r="W104" s="65" t="s">
        <v>13</v>
      </c>
      <c r="X104" s="65" t="s">
        <v>13</v>
      </c>
      <c r="Y104" s="67"/>
      <c r="Z104" s="65" t="s">
        <v>13</v>
      </c>
      <c r="AB104" s="65" t="s">
        <v>13</v>
      </c>
      <c r="AC104" s="65" t="s">
        <v>13</v>
      </c>
      <c r="AD104" s="65" t="s">
        <v>13</v>
      </c>
      <c r="AE104" s="65" t="s">
        <v>13</v>
      </c>
      <c r="AF104" s="65" t="s">
        <v>13</v>
      </c>
      <c r="AG104" s="67"/>
      <c r="AH104" s="65" t="s">
        <v>13</v>
      </c>
      <c r="AI104" s="65" t="s">
        <v>13</v>
      </c>
      <c r="AJ104" s="65" t="s">
        <v>13</v>
      </c>
      <c r="AK104" s="65" t="s">
        <v>13</v>
      </c>
    </row>
    <row r="105" spans="1:37" ht="39.75" customHeight="1">
      <c r="A105" s="72" t="s">
        <v>12</v>
      </c>
      <c r="F105" s="65"/>
      <c r="G105" s="70"/>
      <c r="H105" s="68"/>
      <c r="I105" s="70"/>
      <c r="J105" s="65"/>
      <c r="K105" s="94"/>
      <c r="L105" s="65" t="s">
        <v>13</v>
      </c>
      <c r="M105" s="59"/>
      <c r="N105" s="59"/>
      <c r="O105" s="74"/>
      <c r="P105" s="65"/>
      <c r="Q105" s="65"/>
      <c r="R105" s="67"/>
      <c r="S105" s="74"/>
      <c r="T105" s="70"/>
      <c r="U105" s="70"/>
      <c r="V105" s="65"/>
      <c r="W105" s="68"/>
      <c r="X105" s="65"/>
      <c r="Y105" s="69"/>
      <c r="Z105" s="65" t="s">
        <v>13</v>
      </c>
      <c r="AB105" s="65"/>
      <c r="AC105" s="83"/>
      <c r="AD105" s="68"/>
      <c r="AE105" s="65"/>
      <c r="AF105" s="83"/>
      <c r="AG105" s="67"/>
      <c r="AH105" s="65"/>
      <c r="AI105" s="65"/>
      <c r="AJ105" s="65"/>
      <c r="AK105" s="65"/>
    </row>
  </sheetData>
  <sheetProtection/>
  <mergeCells count="2">
    <mergeCell ref="A2:Z2"/>
    <mergeCell ref="A3:Z3"/>
  </mergeCells>
  <printOptions horizontalCentered="1"/>
  <pageMargins left="0" right="0" top="0.3937007874015748" bottom="0" header="0.31496062992125984" footer="0.31496062992125984"/>
  <pageSetup fitToHeight="1" fitToWidth="1" horizontalDpi="600" verticalDpi="600" orientation="landscape" paperSize="9" scale="96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S48"/>
  <sheetViews>
    <sheetView zoomScalePageLayoutView="0" workbookViewId="0" topLeftCell="A1">
      <selection activeCell="A1" sqref="A1:AF34"/>
    </sheetView>
  </sheetViews>
  <sheetFormatPr defaultColWidth="9.140625" defaultRowHeight="15"/>
  <cols>
    <col min="1" max="1" width="31.28125" style="0" customWidth="1"/>
    <col min="2" max="30" width="3.421875" style="0" customWidth="1"/>
    <col min="31" max="31" width="3.57421875" style="0" customWidth="1"/>
    <col min="32" max="32" width="3.421875" style="0" customWidth="1"/>
  </cols>
  <sheetData>
    <row r="1" spans="1:31" ht="15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T1" s="5"/>
      <c r="V1" s="28"/>
      <c r="W1" s="28"/>
      <c r="X1" s="28"/>
      <c r="Y1" s="28"/>
      <c r="Z1" s="28"/>
      <c r="AA1" s="28"/>
      <c r="AC1" s="29" t="s">
        <v>9</v>
      </c>
      <c r="AD1" s="28"/>
      <c r="AE1" s="28"/>
    </row>
    <row r="2" spans="1:32" ht="15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T2" s="5"/>
      <c r="V2" s="28"/>
      <c r="W2" s="30"/>
      <c r="X2" s="30"/>
      <c r="Y2" s="30"/>
      <c r="Z2" s="28"/>
      <c r="AA2" s="30"/>
      <c r="AB2" s="28"/>
      <c r="AC2" s="28"/>
      <c r="AD2" s="28"/>
      <c r="AF2" s="29" t="s">
        <v>10</v>
      </c>
    </row>
    <row r="3" spans="1:31" ht="15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T3" s="5"/>
      <c r="V3" s="28"/>
      <c r="W3" s="28"/>
      <c r="X3" s="28"/>
      <c r="Y3" s="28"/>
      <c r="Z3" s="28"/>
      <c r="AA3" s="28"/>
      <c r="AC3" s="29" t="s">
        <v>19</v>
      </c>
      <c r="AD3" s="28"/>
      <c r="AE3" s="28"/>
    </row>
    <row r="4" spans="2:32" ht="15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T4" s="5"/>
      <c r="V4" s="28"/>
      <c r="W4" s="30"/>
      <c r="X4" s="30"/>
      <c r="Y4" s="30"/>
      <c r="Z4" s="28"/>
      <c r="AA4" s="30"/>
      <c r="AB4" s="28"/>
      <c r="AC4" s="28"/>
      <c r="AD4" s="28"/>
      <c r="AF4" s="29" t="s">
        <v>42</v>
      </c>
    </row>
    <row r="5" spans="1:28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</row>
    <row r="6" spans="1:253" s="50" customFormat="1" ht="20.25">
      <c r="A6" s="112" t="s">
        <v>48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BJ6" s="48" t="s">
        <v>46</v>
      </c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8" t="s">
        <v>46</v>
      </c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8" t="s">
        <v>46</v>
      </c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8" t="s">
        <v>46</v>
      </c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9"/>
      <c r="GD6" s="49"/>
      <c r="GE6" s="49"/>
      <c r="GF6" s="49"/>
      <c r="GG6" s="49"/>
      <c r="GH6" s="48" t="s">
        <v>46</v>
      </c>
      <c r="GI6" s="49"/>
      <c r="GJ6" s="49"/>
      <c r="GK6" s="49"/>
      <c r="GL6" s="49"/>
      <c r="GM6" s="49"/>
      <c r="GN6" s="49"/>
      <c r="GO6" s="49"/>
      <c r="GP6" s="49"/>
      <c r="GQ6" s="49"/>
      <c r="GR6" s="49"/>
      <c r="GS6" s="49"/>
      <c r="GT6" s="49"/>
      <c r="GU6" s="49"/>
      <c r="GV6" s="49"/>
      <c r="GW6" s="49"/>
      <c r="GX6" s="49"/>
      <c r="GY6" s="49"/>
      <c r="GZ6" s="49"/>
      <c r="HA6" s="49"/>
      <c r="HB6" s="49"/>
      <c r="HC6" s="49"/>
      <c r="HD6" s="49"/>
      <c r="HE6" s="49"/>
      <c r="HF6" s="49"/>
      <c r="HG6" s="49"/>
      <c r="HH6" s="49"/>
      <c r="HI6" s="49"/>
      <c r="HJ6" s="49"/>
      <c r="HK6" s="49"/>
      <c r="HL6" s="49"/>
      <c r="HM6" s="49"/>
      <c r="HN6" s="48" t="s">
        <v>46</v>
      </c>
      <c r="HO6" s="49"/>
      <c r="HP6" s="49"/>
      <c r="HQ6" s="49"/>
      <c r="HR6" s="49"/>
      <c r="HS6" s="49"/>
      <c r="HT6" s="49"/>
      <c r="HU6" s="49"/>
      <c r="HV6" s="49"/>
      <c r="HW6" s="49"/>
      <c r="HX6" s="49"/>
      <c r="HY6" s="49"/>
      <c r="HZ6" s="49"/>
      <c r="IA6" s="49"/>
      <c r="IB6" s="49"/>
      <c r="IC6" s="49"/>
      <c r="ID6" s="49"/>
      <c r="IE6" s="49"/>
      <c r="IF6" s="49"/>
      <c r="IG6" s="49"/>
      <c r="IH6" s="49"/>
      <c r="II6" s="49"/>
      <c r="IJ6" s="49"/>
      <c r="IK6" s="49"/>
      <c r="IL6" s="49"/>
      <c r="IM6" s="49"/>
      <c r="IN6" s="49"/>
      <c r="IO6" s="49"/>
      <c r="IP6" s="49"/>
      <c r="IQ6" s="49"/>
      <c r="IR6" s="49"/>
      <c r="IS6" s="49"/>
    </row>
    <row r="7" spans="1:253" s="50" customFormat="1" ht="20.25">
      <c r="A7" s="112" t="s">
        <v>54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 t="s">
        <v>43</v>
      </c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 t="s">
        <v>43</v>
      </c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 t="s">
        <v>43</v>
      </c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 t="s">
        <v>43</v>
      </c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 t="s">
        <v>43</v>
      </c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 t="s">
        <v>43</v>
      </c>
      <c r="HO7" s="48"/>
      <c r="HP7" s="48"/>
      <c r="HQ7" s="48"/>
      <c r="HR7" s="48"/>
      <c r="HS7" s="48"/>
      <c r="HT7" s="48"/>
      <c r="HU7" s="48"/>
      <c r="HV7" s="48"/>
      <c r="HW7" s="48"/>
      <c r="HX7" s="48"/>
      <c r="HY7" s="48"/>
      <c r="HZ7" s="48"/>
      <c r="IA7" s="48"/>
      <c r="IB7" s="48"/>
      <c r="IC7" s="48"/>
      <c r="ID7" s="48"/>
      <c r="IE7" s="48"/>
      <c r="IF7" s="48"/>
      <c r="IG7" s="48"/>
      <c r="IH7" s="48"/>
      <c r="II7" s="48"/>
      <c r="IJ7" s="48"/>
      <c r="IK7" s="48"/>
      <c r="IL7" s="48"/>
      <c r="IM7" s="48"/>
      <c r="IN7" s="48"/>
      <c r="IO7" s="48"/>
      <c r="IP7" s="48"/>
      <c r="IQ7" s="48"/>
      <c r="IR7" s="48"/>
      <c r="IS7" s="48"/>
    </row>
    <row r="8" spans="1:29" ht="1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1:32" ht="21.75" customHeight="1">
      <c r="A9" s="2"/>
      <c r="B9" s="16">
        <v>1</v>
      </c>
      <c r="C9" s="16">
        <f aca="true" t="shared" si="0" ref="C9:AB9">B9+1</f>
        <v>2</v>
      </c>
      <c r="D9" s="32">
        <f t="shared" si="0"/>
        <v>3</v>
      </c>
      <c r="E9" s="16">
        <f t="shared" si="0"/>
        <v>4</v>
      </c>
      <c r="F9" s="16">
        <f t="shared" si="0"/>
        <v>5</v>
      </c>
      <c r="G9" s="16">
        <f t="shared" si="0"/>
        <v>6</v>
      </c>
      <c r="H9" s="16">
        <f t="shared" si="0"/>
        <v>7</v>
      </c>
      <c r="I9" s="16">
        <f t="shared" si="0"/>
        <v>8</v>
      </c>
      <c r="J9" s="16">
        <f t="shared" si="0"/>
        <v>9</v>
      </c>
      <c r="K9" s="32">
        <f t="shared" si="0"/>
        <v>10</v>
      </c>
      <c r="L9" s="16">
        <f t="shared" si="0"/>
        <v>11</v>
      </c>
      <c r="M9" s="16">
        <f t="shared" si="0"/>
        <v>12</v>
      </c>
      <c r="N9" s="16">
        <f>M9+1</f>
        <v>13</v>
      </c>
      <c r="O9" s="16">
        <f t="shared" si="0"/>
        <v>14</v>
      </c>
      <c r="P9" s="16">
        <f t="shared" si="0"/>
        <v>15</v>
      </c>
      <c r="Q9" s="16">
        <f t="shared" si="0"/>
        <v>16</v>
      </c>
      <c r="R9" s="32">
        <f t="shared" si="0"/>
        <v>17</v>
      </c>
      <c r="S9" s="16">
        <f t="shared" si="0"/>
        <v>18</v>
      </c>
      <c r="T9" s="16">
        <f t="shared" si="0"/>
        <v>19</v>
      </c>
      <c r="U9" s="16">
        <f t="shared" si="0"/>
        <v>20</v>
      </c>
      <c r="V9" s="16">
        <f t="shared" si="0"/>
        <v>21</v>
      </c>
      <c r="W9" s="16">
        <f>V9+1</f>
        <v>22</v>
      </c>
      <c r="X9" s="16">
        <f t="shared" si="0"/>
        <v>23</v>
      </c>
      <c r="Y9" s="32">
        <f t="shared" si="0"/>
        <v>24</v>
      </c>
      <c r="Z9" s="16">
        <f t="shared" si="0"/>
        <v>25</v>
      </c>
      <c r="AA9" s="16">
        <f t="shared" si="0"/>
        <v>26</v>
      </c>
      <c r="AB9" s="16">
        <f t="shared" si="0"/>
        <v>27</v>
      </c>
      <c r="AC9" s="16">
        <f>AB9+1</f>
        <v>28</v>
      </c>
      <c r="AD9" s="16">
        <v>29</v>
      </c>
      <c r="AE9" s="46">
        <v>30</v>
      </c>
      <c r="AF9" s="32">
        <v>31</v>
      </c>
    </row>
    <row r="10" spans="1:32" ht="18.75" customHeight="1" hidden="1">
      <c r="A10" s="15" t="s">
        <v>28</v>
      </c>
      <c r="B10" s="8"/>
      <c r="C10" s="8"/>
      <c r="D10" s="34"/>
      <c r="E10" s="8"/>
      <c r="F10" s="8"/>
      <c r="G10" s="8"/>
      <c r="H10" s="8"/>
      <c r="I10" s="8"/>
      <c r="J10" s="8"/>
      <c r="K10" s="34"/>
      <c r="L10" s="8"/>
      <c r="M10" s="8"/>
      <c r="N10" s="8"/>
      <c r="O10" s="8"/>
      <c r="P10" s="8"/>
      <c r="Q10" s="8"/>
      <c r="R10" s="34"/>
      <c r="S10" s="8"/>
      <c r="T10" s="8"/>
      <c r="U10" s="8"/>
      <c r="V10" s="8"/>
      <c r="W10" s="8"/>
      <c r="X10" s="8"/>
      <c r="Y10" s="34"/>
      <c r="Z10" s="8"/>
      <c r="AA10" s="17"/>
      <c r="AB10" s="8"/>
      <c r="AC10" s="8"/>
      <c r="AD10" s="17"/>
      <c r="AE10" s="20"/>
      <c r="AF10" s="53"/>
    </row>
    <row r="11" spans="1:32" ht="48.75" hidden="1">
      <c r="A11" s="18" t="s">
        <v>23</v>
      </c>
      <c r="B11" s="8"/>
      <c r="C11" s="8"/>
      <c r="D11" s="34"/>
      <c r="E11" s="8"/>
      <c r="F11" s="8"/>
      <c r="G11" s="8"/>
      <c r="H11" s="8"/>
      <c r="I11" s="8"/>
      <c r="J11" s="8"/>
      <c r="K11" s="34"/>
      <c r="L11" s="8"/>
      <c r="M11" s="8"/>
      <c r="N11" s="8"/>
      <c r="O11" s="8"/>
      <c r="P11" s="4"/>
      <c r="Q11" s="4"/>
      <c r="R11" s="34"/>
      <c r="S11" s="8"/>
      <c r="T11" s="8"/>
      <c r="U11" s="8"/>
      <c r="V11" s="8"/>
      <c r="W11" s="4"/>
      <c r="X11" s="4"/>
      <c r="Y11" s="34"/>
      <c r="Z11" s="8"/>
      <c r="AA11" s="8"/>
      <c r="AB11" s="8"/>
      <c r="AC11" s="8"/>
      <c r="AD11" s="17"/>
      <c r="AE11" s="20"/>
      <c r="AF11" s="53"/>
    </row>
    <row r="12" spans="1:32" ht="54.75" customHeight="1" hidden="1">
      <c r="A12" s="19" t="s">
        <v>26</v>
      </c>
      <c r="B12" s="8"/>
      <c r="C12" s="8"/>
      <c r="D12" s="34"/>
      <c r="E12" s="8"/>
      <c r="F12" s="8"/>
      <c r="G12" s="8"/>
      <c r="H12" s="8"/>
      <c r="I12" s="8"/>
      <c r="J12" s="8"/>
      <c r="K12" s="34"/>
      <c r="L12" s="8"/>
      <c r="M12" s="8"/>
      <c r="N12" s="8"/>
      <c r="O12" s="8"/>
      <c r="P12" s="4"/>
      <c r="Q12" s="4"/>
      <c r="R12" s="34"/>
      <c r="S12" s="8"/>
      <c r="T12" s="8"/>
      <c r="U12" s="8"/>
      <c r="V12" s="8"/>
      <c r="W12" s="4"/>
      <c r="X12" s="4"/>
      <c r="Y12" s="34"/>
      <c r="Z12" s="8"/>
      <c r="AA12" s="8"/>
      <c r="AB12" s="8"/>
      <c r="AC12" s="8"/>
      <c r="AD12" s="17"/>
      <c r="AE12" s="20"/>
      <c r="AF12" s="53"/>
    </row>
    <row r="13" spans="1:32" ht="30" customHeight="1" hidden="1">
      <c r="A13" s="18" t="s">
        <v>31</v>
      </c>
      <c r="B13" s="11" t="s">
        <v>13</v>
      </c>
      <c r="C13" s="11" t="s">
        <v>13</v>
      </c>
      <c r="D13" s="22" t="s">
        <v>13</v>
      </c>
      <c r="E13" s="11"/>
      <c r="F13" s="11" t="s">
        <v>13</v>
      </c>
      <c r="G13" s="11" t="s">
        <v>13</v>
      </c>
      <c r="H13" s="11" t="s">
        <v>13</v>
      </c>
      <c r="I13" s="11" t="s">
        <v>13</v>
      </c>
      <c r="J13" s="11" t="s">
        <v>13</v>
      </c>
      <c r="K13" s="22" t="s">
        <v>13</v>
      </c>
      <c r="L13" s="11"/>
      <c r="M13" s="11" t="s">
        <v>13</v>
      </c>
      <c r="N13" s="11" t="s">
        <v>13</v>
      </c>
      <c r="O13" s="11" t="s">
        <v>13</v>
      </c>
      <c r="P13" s="11" t="s">
        <v>13</v>
      </c>
      <c r="Q13" s="11" t="s">
        <v>13</v>
      </c>
      <c r="R13" s="22" t="s">
        <v>13</v>
      </c>
      <c r="S13" s="11"/>
      <c r="T13" s="11" t="s">
        <v>13</v>
      </c>
      <c r="U13" s="11" t="s">
        <v>13</v>
      </c>
      <c r="V13" s="11" t="s">
        <v>13</v>
      </c>
      <c r="W13" s="11" t="s">
        <v>13</v>
      </c>
      <c r="X13" s="11" t="s">
        <v>13</v>
      </c>
      <c r="Y13" s="22" t="s">
        <v>13</v>
      </c>
      <c r="Z13" s="11"/>
      <c r="AA13" s="11" t="s">
        <v>13</v>
      </c>
      <c r="AB13" s="11" t="s">
        <v>13</v>
      </c>
      <c r="AC13" s="11" t="s">
        <v>13</v>
      </c>
      <c r="AD13" s="17"/>
      <c r="AE13" s="20"/>
      <c r="AF13" s="53"/>
    </row>
    <row r="14" spans="1:32" ht="30" customHeight="1" hidden="1">
      <c r="A14" s="7" t="s">
        <v>39</v>
      </c>
      <c r="B14" s="11" t="s">
        <v>13</v>
      </c>
      <c r="C14" s="11" t="s">
        <v>13</v>
      </c>
      <c r="D14" s="22" t="s">
        <v>13</v>
      </c>
      <c r="E14" s="11"/>
      <c r="F14" s="11" t="s">
        <v>13</v>
      </c>
      <c r="G14" s="11" t="s">
        <v>13</v>
      </c>
      <c r="H14" s="11" t="s">
        <v>13</v>
      </c>
      <c r="I14" s="11" t="s">
        <v>13</v>
      </c>
      <c r="J14" s="11" t="s">
        <v>13</v>
      </c>
      <c r="K14" s="22" t="s">
        <v>13</v>
      </c>
      <c r="L14" s="11"/>
      <c r="M14" s="11" t="s">
        <v>13</v>
      </c>
      <c r="N14" s="11" t="s">
        <v>13</v>
      </c>
      <c r="O14" s="11" t="s">
        <v>13</v>
      </c>
      <c r="P14" s="11" t="s">
        <v>13</v>
      </c>
      <c r="Q14" s="11" t="s">
        <v>13</v>
      </c>
      <c r="R14" s="22" t="s">
        <v>13</v>
      </c>
      <c r="S14" s="11"/>
      <c r="T14" s="11" t="s">
        <v>13</v>
      </c>
      <c r="U14" s="11" t="s">
        <v>13</v>
      </c>
      <c r="V14" s="11" t="s">
        <v>13</v>
      </c>
      <c r="W14" s="11" t="s">
        <v>13</v>
      </c>
      <c r="X14" s="11" t="s">
        <v>13</v>
      </c>
      <c r="Y14" s="22" t="s">
        <v>13</v>
      </c>
      <c r="Z14" s="11"/>
      <c r="AA14" s="11" t="s">
        <v>13</v>
      </c>
      <c r="AB14" s="11" t="s">
        <v>13</v>
      </c>
      <c r="AC14" s="11" t="s">
        <v>13</v>
      </c>
      <c r="AD14" s="17"/>
      <c r="AE14" s="20"/>
      <c r="AF14" s="53"/>
    </row>
    <row r="15" spans="1:32" ht="30" customHeight="1" hidden="1">
      <c r="A15" s="7" t="s">
        <v>24</v>
      </c>
      <c r="B15" s="11" t="s">
        <v>13</v>
      </c>
      <c r="C15" s="11" t="s">
        <v>13</v>
      </c>
      <c r="D15" s="22" t="s">
        <v>13</v>
      </c>
      <c r="E15" s="11"/>
      <c r="F15" s="11" t="s">
        <v>13</v>
      </c>
      <c r="G15" s="11" t="s">
        <v>13</v>
      </c>
      <c r="H15" s="11" t="s">
        <v>13</v>
      </c>
      <c r="I15" s="11" t="s">
        <v>13</v>
      </c>
      <c r="J15" s="11" t="s">
        <v>13</v>
      </c>
      <c r="K15" s="22" t="s">
        <v>13</v>
      </c>
      <c r="L15" s="11"/>
      <c r="M15" s="11" t="s">
        <v>13</v>
      </c>
      <c r="N15" s="11" t="s">
        <v>13</v>
      </c>
      <c r="O15" s="11" t="s">
        <v>13</v>
      </c>
      <c r="P15" s="11" t="s">
        <v>13</v>
      </c>
      <c r="Q15" s="11" t="s">
        <v>13</v>
      </c>
      <c r="R15" s="22" t="s">
        <v>13</v>
      </c>
      <c r="S15" s="11"/>
      <c r="T15" s="11" t="s">
        <v>13</v>
      </c>
      <c r="U15" s="11" t="s">
        <v>13</v>
      </c>
      <c r="V15" s="11" t="s">
        <v>13</v>
      </c>
      <c r="W15" s="11" t="s">
        <v>13</v>
      </c>
      <c r="X15" s="11" t="s">
        <v>45</v>
      </c>
      <c r="Y15" s="22" t="s">
        <v>13</v>
      </c>
      <c r="Z15" s="11"/>
      <c r="AA15" s="11" t="s">
        <v>13</v>
      </c>
      <c r="AB15" s="11" t="s">
        <v>13</v>
      </c>
      <c r="AC15" s="11" t="s">
        <v>13</v>
      </c>
      <c r="AD15" s="17"/>
      <c r="AE15" s="20"/>
      <c r="AF15" s="53"/>
    </row>
    <row r="16" spans="1:32" ht="45" customHeight="1" hidden="1">
      <c r="A16" s="1" t="s">
        <v>12</v>
      </c>
      <c r="B16" s="11"/>
      <c r="C16" s="11" t="s">
        <v>33</v>
      </c>
      <c r="D16" s="22"/>
      <c r="E16" s="17"/>
      <c r="F16" s="8"/>
      <c r="G16" s="8"/>
      <c r="H16" s="11" t="s">
        <v>34</v>
      </c>
      <c r="I16" s="17"/>
      <c r="J16" s="11"/>
      <c r="K16" s="53"/>
      <c r="L16" s="11"/>
      <c r="M16" s="25" t="s">
        <v>35</v>
      </c>
      <c r="N16" s="17"/>
      <c r="O16" s="17"/>
      <c r="P16" s="17"/>
      <c r="Q16" s="11" t="s">
        <v>36</v>
      </c>
      <c r="R16" s="53"/>
      <c r="S16" s="11"/>
      <c r="T16" s="25" t="s">
        <v>33</v>
      </c>
      <c r="U16" s="11"/>
      <c r="V16" s="17"/>
      <c r="W16" s="17"/>
      <c r="X16" s="24" t="s">
        <v>34</v>
      </c>
      <c r="Y16" s="34"/>
      <c r="Z16" s="11"/>
      <c r="AA16" s="25" t="s">
        <v>35</v>
      </c>
      <c r="AB16" s="11"/>
      <c r="AC16" s="11"/>
      <c r="AD16" s="17"/>
      <c r="AE16" s="20"/>
      <c r="AF16" s="53"/>
    </row>
    <row r="17" spans="1:32" ht="36" hidden="1">
      <c r="A17" s="7" t="s">
        <v>25</v>
      </c>
      <c r="B17" s="11"/>
      <c r="C17" s="11"/>
      <c r="D17" s="22"/>
      <c r="E17" s="11"/>
      <c r="F17" s="11"/>
      <c r="G17" s="11"/>
      <c r="H17" s="11"/>
      <c r="I17" s="11"/>
      <c r="J17" s="11"/>
      <c r="K17" s="22"/>
      <c r="L17" s="11"/>
      <c r="M17" s="11"/>
      <c r="N17" s="11"/>
      <c r="O17" s="11"/>
      <c r="P17" s="11"/>
      <c r="Q17" s="11"/>
      <c r="R17" s="22"/>
      <c r="S17" s="11"/>
      <c r="T17" s="11"/>
      <c r="U17" s="11"/>
      <c r="V17" s="11"/>
      <c r="W17" s="11"/>
      <c r="X17" s="11"/>
      <c r="Y17" s="22"/>
      <c r="Z17" s="11"/>
      <c r="AA17" s="11"/>
      <c r="AB17" s="11"/>
      <c r="AC17" s="11" t="s">
        <v>13</v>
      </c>
      <c r="AD17" s="17"/>
      <c r="AE17" s="20"/>
      <c r="AF17" s="53"/>
    </row>
    <row r="18" spans="1:32" ht="36" hidden="1">
      <c r="A18" s="7" t="s">
        <v>25</v>
      </c>
      <c r="B18" s="11" t="s">
        <v>13</v>
      </c>
      <c r="C18" s="11"/>
      <c r="D18" s="22"/>
      <c r="E18" s="11"/>
      <c r="F18" s="11"/>
      <c r="G18" s="11"/>
      <c r="H18" s="11"/>
      <c r="I18" s="11" t="s">
        <v>13</v>
      </c>
      <c r="J18" s="11"/>
      <c r="K18" s="22"/>
      <c r="L18" s="11"/>
      <c r="M18" s="11"/>
      <c r="N18" s="11"/>
      <c r="O18" s="11"/>
      <c r="P18" s="11" t="s">
        <v>13</v>
      </c>
      <c r="Q18" s="11"/>
      <c r="R18" s="22"/>
      <c r="S18" s="11"/>
      <c r="T18" s="11"/>
      <c r="U18" s="11"/>
      <c r="V18" s="11"/>
      <c r="W18" s="11" t="s">
        <v>13</v>
      </c>
      <c r="X18" s="11"/>
      <c r="Y18" s="22"/>
      <c r="Z18" s="11"/>
      <c r="AA18" s="11"/>
      <c r="AB18" s="11"/>
      <c r="AC18" s="11" t="s">
        <v>13</v>
      </c>
      <c r="AD18" s="17"/>
      <c r="AE18" s="20"/>
      <c r="AF18" s="53"/>
    </row>
    <row r="19" spans="1:32" ht="19.5" customHeight="1">
      <c r="A19" s="38" t="s">
        <v>30</v>
      </c>
      <c r="B19" s="41"/>
      <c r="C19" s="41"/>
      <c r="D19" s="53"/>
      <c r="E19" s="41"/>
      <c r="F19" s="41"/>
      <c r="G19" s="41"/>
      <c r="H19" s="41"/>
      <c r="I19" s="41"/>
      <c r="J19" s="41"/>
      <c r="K19" s="53"/>
      <c r="L19" s="41"/>
      <c r="M19" s="41"/>
      <c r="N19" s="41"/>
      <c r="O19" s="41"/>
      <c r="P19" s="41"/>
      <c r="Q19" s="41"/>
      <c r="R19" s="53"/>
      <c r="S19" s="41"/>
      <c r="T19" s="41"/>
      <c r="U19" s="41"/>
      <c r="V19" s="41"/>
      <c r="W19" s="41"/>
      <c r="X19" s="41"/>
      <c r="Y19" s="53"/>
      <c r="Z19" s="41"/>
      <c r="AA19" s="41"/>
      <c r="AB19" s="41"/>
      <c r="AC19" s="41"/>
      <c r="AD19" s="41"/>
      <c r="AE19" s="41"/>
      <c r="AF19" s="53"/>
    </row>
    <row r="20" spans="1:32" ht="48.75" hidden="1">
      <c r="A20" s="18" t="s">
        <v>23</v>
      </c>
      <c r="B20" s="12"/>
      <c r="C20" s="12"/>
      <c r="D20" s="34"/>
      <c r="E20" s="8"/>
      <c r="F20" s="8"/>
      <c r="G20" s="8"/>
      <c r="H20" s="8"/>
      <c r="I20" s="12"/>
      <c r="J20" s="12"/>
      <c r="K20" s="34"/>
      <c r="L20" s="8"/>
      <c r="M20" s="8"/>
      <c r="N20" s="8"/>
      <c r="O20" s="8"/>
      <c r="P20" s="4"/>
      <c r="Q20" s="4"/>
      <c r="R20" s="34"/>
      <c r="S20" s="8"/>
      <c r="T20" s="8"/>
      <c r="U20" s="8"/>
      <c r="V20" s="8"/>
      <c r="W20" s="4"/>
      <c r="X20" s="4"/>
      <c r="Y20" s="34"/>
      <c r="Z20" s="8"/>
      <c r="AA20" s="8"/>
      <c r="AB20" s="8"/>
      <c r="AC20" s="8"/>
      <c r="AD20" s="17"/>
      <c r="AE20" s="20"/>
      <c r="AF20" s="53"/>
    </row>
    <row r="21" spans="1:32" ht="56.25" customHeight="1" hidden="1">
      <c r="A21" s="19" t="s">
        <v>26</v>
      </c>
      <c r="B21" s="12"/>
      <c r="C21" s="12"/>
      <c r="D21" s="34"/>
      <c r="E21" s="8"/>
      <c r="F21" s="8"/>
      <c r="G21" s="8"/>
      <c r="H21" s="8"/>
      <c r="I21" s="12"/>
      <c r="J21" s="12"/>
      <c r="K21" s="34"/>
      <c r="L21" s="8"/>
      <c r="M21" s="8"/>
      <c r="N21" s="8"/>
      <c r="O21" s="8"/>
      <c r="P21" s="4"/>
      <c r="Q21" s="4"/>
      <c r="R21" s="34"/>
      <c r="S21" s="8"/>
      <c r="T21" s="8"/>
      <c r="U21" s="8"/>
      <c r="V21" s="8"/>
      <c r="W21" s="4"/>
      <c r="X21" s="4"/>
      <c r="Y21" s="34"/>
      <c r="Z21" s="8"/>
      <c r="AA21" s="8"/>
      <c r="AB21" s="8"/>
      <c r="AC21" s="8"/>
      <c r="AD21" s="17"/>
      <c r="AE21" s="20"/>
      <c r="AF21" s="53"/>
    </row>
    <row r="22" spans="1:32" ht="33.75" customHeight="1">
      <c r="A22" s="43" t="s">
        <v>31</v>
      </c>
      <c r="B22" s="11" t="s">
        <v>13</v>
      </c>
      <c r="C22" s="11" t="s">
        <v>13</v>
      </c>
      <c r="D22" s="22"/>
      <c r="E22" s="11" t="s">
        <v>13</v>
      </c>
      <c r="F22" s="11" t="s">
        <v>13</v>
      </c>
      <c r="G22" s="11" t="s">
        <v>13</v>
      </c>
      <c r="H22" s="11" t="s">
        <v>13</v>
      </c>
      <c r="I22" s="11" t="s">
        <v>13</v>
      </c>
      <c r="J22" s="11" t="s">
        <v>13</v>
      </c>
      <c r="K22" s="22"/>
      <c r="L22" s="11" t="s">
        <v>13</v>
      </c>
      <c r="M22" s="11" t="s">
        <v>13</v>
      </c>
      <c r="N22" s="11" t="s">
        <v>13</v>
      </c>
      <c r="O22" s="11" t="s">
        <v>13</v>
      </c>
      <c r="P22" s="11" t="s">
        <v>13</v>
      </c>
      <c r="Q22" s="11" t="s">
        <v>13</v>
      </c>
      <c r="R22" s="22"/>
      <c r="S22" s="11" t="s">
        <v>13</v>
      </c>
      <c r="T22" s="11" t="s">
        <v>13</v>
      </c>
      <c r="U22" s="11" t="s">
        <v>13</v>
      </c>
      <c r="V22" s="11" t="s">
        <v>13</v>
      </c>
      <c r="W22" s="11" t="s">
        <v>13</v>
      </c>
      <c r="X22" s="11" t="s">
        <v>13</v>
      </c>
      <c r="Y22" s="22"/>
      <c r="Z22" s="11" t="s">
        <v>13</v>
      </c>
      <c r="AA22" s="11" t="s">
        <v>13</v>
      </c>
      <c r="AB22" s="11" t="s">
        <v>13</v>
      </c>
      <c r="AC22" s="11" t="s">
        <v>13</v>
      </c>
      <c r="AD22" s="11" t="s">
        <v>13</v>
      </c>
      <c r="AE22" s="11" t="s">
        <v>13</v>
      </c>
      <c r="AF22" s="22"/>
    </row>
    <row r="23" spans="1:32" ht="36" customHeight="1">
      <c r="A23" s="27" t="s">
        <v>50</v>
      </c>
      <c r="B23" s="11" t="s">
        <v>13</v>
      </c>
      <c r="C23" s="11" t="s">
        <v>13</v>
      </c>
      <c r="D23" s="22"/>
      <c r="E23" s="11" t="s">
        <v>13</v>
      </c>
      <c r="F23" s="11" t="s">
        <v>13</v>
      </c>
      <c r="G23" s="11" t="s">
        <v>13</v>
      </c>
      <c r="H23" s="11" t="s">
        <v>13</v>
      </c>
      <c r="I23" s="11" t="s">
        <v>13</v>
      </c>
      <c r="J23" s="11" t="s">
        <v>13</v>
      </c>
      <c r="K23" s="22"/>
      <c r="L23" s="11" t="s">
        <v>13</v>
      </c>
      <c r="M23" s="11" t="s">
        <v>13</v>
      </c>
      <c r="N23" s="11" t="s">
        <v>13</v>
      </c>
      <c r="O23" s="11" t="s">
        <v>13</v>
      </c>
      <c r="P23" s="11" t="s">
        <v>13</v>
      </c>
      <c r="Q23" s="11" t="s">
        <v>13</v>
      </c>
      <c r="R23" s="22"/>
      <c r="S23" s="11" t="s">
        <v>13</v>
      </c>
      <c r="T23" s="11" t="s">
        <v>13</v>
      </c>
      <c r="U23" s="11" t="s">
        <v>13</v>
      </c>
      <c r="V23" s="11" t="s">
        <v>13</v>
      </c>
      <c r="W23" s="11" t="s">
        <v>13</v>
      </c>
      <c r="X23" s="11" t="s">
        <v>13</v>
      </c>
      <c r="Y23" s="22"/>
      <c r="Z23" s="11" t="s">
        <v>13</v>
      </c>
      <c r="AA23" s="11" t="s">
        <v>13</v>
      </c>
      <c r="AB23" s="11" t="s">
        <v>13</v>
      </c>
      <c r="AC23" s="11" t="s">
        <v>13</v>
      </c>
      <c r="AD23" s="11" t="s">
        <v>13</v>
      </c>
      <c r="AE23" s="11" t="s">
        <v>13</v>
      </c>
      <c r="AF23" s="22"/>
    </row>
    <row r="24" spans="1:32" ht="51" customHeight="1">
      <c r="A24" s="27" t="s">
        <v>24</v>
      </c>
      <c r="B24" s="11" t="s">
        <v>13</v>
      </c>
      <c r="C24" s="11" t="s">
        <v>13</v>
      </c>
      <c r="D24" s="22"/>
      <c r="E24" s="11" t="s">
        <v>13</v>
      </c>
      <c r="F24" s="11" t="s">
        <v>13</v>
      </c>
      <c r="G24" s="11" t="s">
        <v>13</v>
      </c>
      <c r="H24" s="11" t="s">
        <v>13</v>
      </c>
      <c r="I24" s="11" t="s">
        <v>13</v>
      </c>
      <c r="J24" s="11" t="s">
        <v>13</v>
      </c>
      <c r="K24" s="22"/>
      <c r="L24" s="11" t="s">
        <v>13</v>
      </c>
      <c r="M24" s="11" t="s">
        <v>13</v>
      </c>
      <c r="N24" s="11" t="s">
        <v>13</v>
      </c>
      <c r="O24" s="11" t="s">
        <v>13</v>
      </c>
      <c r="P24" s="11" t="s">
        <v>13</v>
      </c>
      <c r="Q24" s="11" t="s">
        <v>13</v>
      </c>
      <c r="R24" s="22"/>
      <c r="S24" s="11" t="s">
        <v>13</v>
      </c>
      <c r="T24" s="11" t="s">
        <v>13</v>
      </c>
      <c r="U24" s="11" t="s">
        <v>13</v>
      </c>
      <c r="V24" s="11" t="s">
        <v>13</v>
      </c>
      <c r="W24" s="11" t="s">
        <v>13</v>
      </c>
      <c r="X24" s="11" t="s">
        <v>13</v>
      </c>
      <c r="Y24" s="22"/>
      <c r="Z24" s="11" t="s">
        <v>13</v>
      </c>
      <c r="AA24" s="11" t="s">
        <v>13</v>
      </c>
      <c r="AB24" s="11" t="s">
        <v>13</v>
      </c>
      <c r="AC24" s="11" t="s">
        <v>13</v>
      </c>
      <c r="AD24" s="11" t="s">
        <v>13</v>
      </c>
      <c r="AE24" s="11" t="s">
        <v>13</v>
      </c>
      <c r="AF24" s="22"/>
    </row>
    <row r="25" spans="1:32" ht="66" customHeight="1">
      <c r="A25" s="27" t="s">
        <v>12</v>
      </c>
      <c r="B25" s="11"/>
      <c r="C25" s="11"/>
      <c r="D25" s="55"/>
      <c r="E25" s="17"/>
      <c r="F25" s="24"/>
      <c r="G25" s="25" t="s">
        <v>36</v>
      </c>
      <c r="H25" s="11"/>
      <c r="I25" s="11"/>
      <c r="J25" s="14"/>
      <c r="K25" s="22"/>
      <c r="L25" s="14"/>
      <c r="M25" s="24"/>
      <c r="N25" s="25" t="s">
        <v>37</v>
      </c>
      <c r="O25" s="11"/>
      <c r="P25" s="11"/>
      <c r="Q25" s="14"/>
      <c r="R25" s="52"/>
      <c r="S25" s="17"/>
      <c r="T25" s="24"/>
      <c r="U25" s="24" t="s">
        <v>36</v>
      </c>
      <c r="V25" s="11"/>
      <c r="W25" s="11"/>
      <c r="X25" s="17"/>
      <c r="Y25" s="52"/>
      <c r="Z25" s="11"/>
      <c r="AA25" s="24"/>
      <c r="AB25" s="25" t="s">
        <v>37</v>
      </c>
      <c r="AC25" s="11"/>
      <c r="AD25" s="17"/>
      <c r="AE25" s="20"/>
      <c r="AF25" s="53"/>
    </row>
    <row r="26" spans="1:32" ht="36" hidden="1">
      <c r="A26" s="7" t="s">
        <v>25</v>
      </c>
      <c r="B26" s="13"/>
      <c r="C26" s="11"/>
      <c r="D26" s="35"/>
      <c r="E26" s="11"/>
      <c r="F26" s="3"/>
      <c r="G26" s="11" t="s">
        <v>13</v>
      </c>
      <c r="H26" s="12"/>
      <c r="I26" s="11"/>
      <c r="J26" s="12"/>
      <c r="K26" s="23"/>
      <c r="L26" s="3"/>
      <c r="M26" s="4"/>
      <c r="N26" s="11" t="s">
        <v>13</v>
      </c>
      <c r="O26" s="4"/>
      <c r="P26" s="11"/>
      <c r="Q26" s="11"/>
      <c r="R26" s="22"/>
      <c r="S26" s="13"/>
      <c r="T26" s="13"/>
      <c r="U26" s="11" t="s">
        <v>13</v>
      </c>
      <c r="V26" s="4"/>
      <c r="W26" s="11"/>
      <c r="X26" s="4"/>
      <c r="Y26" s="33"/>
      <c r="Z26" s="3"/>
      <c r="AA26" s="4"/>
      <c r="AB26" s="4"/>
      <c r="AC26" s="3"/>
      <c r="AD26" s="17"/>
      <c r="AE26" s="20"/>
      <c r="AF26" s="53"/>
    </row>
    <row r="27" spans="1:32" ht="18.75" customHeight="1">
      <c r="A27" s="38" t="s">
        <v>28</v>
      </c>
      <c r="B27" s="37"/>
      <c r="C27" s="37"/>
      <c r="D27" s="34"/>
      <c r="E27" s="37"/>
      <c r="F27" s="37"/>
      <c r="G27" s="37"/>
      <c r="H27" s="37"/>
      <c r="I27" s="37"/>
      <c r="J27" s="37"/>
      <c r="K27" s="34"/>
      <c r="L27" s="37"/>
      <c r="M27" s="37"/>
      <c r="N27" s="37"/>
      <c r="O27" s="37"/>
      <c r="P27" s="37"/>
      <c r="Q27" s="37"/>
      <c r="R27" s="34"/>
      <c r="S27" s="37"/>
      <c r="T27" s="37"/>
      <c r="U27" s="37"/>
      <c r="V27" s="37"/>
      <c r="W27" s="37"/>
      <c r="X27" s="37"/>
      <c r="Y27" s="34"/>
      <c r="Z27" s="37"/>
      <c r="AA27" s="37"/>
      <c r="AB27" s="37"/>
      <c r="AC27" s="37"/>
      <c r="AD27" s="37"/>
      <c r="AE27" s="37"/>
      <c r="AF27" s="34"/>
    </row>
    <row r="28" spans="1:32" ht="33.75" customHeight="1">
      <c r="A28" s="31" t="s">
        <v>31</v>
      </c>
      <c r="B28" s="11" t="s">
        <v>13</v>
      </c>
      <c r="C28" s="11" t="s">
        <v>13</v>
      </c>
      <c r="D28" s="22"/>
      <c r="E28" s="11" t="s">
        <v>13</v>
      </c>
      <c r="F28" s="11" t="s">
        <v>13</v>
      </c>
      <c r="G28" s="11" t="s">
        <v>13</v>
      </c>
      <c r="H28" s="11" t="s">
        <v>13</v>
      </c>
      <c r="I28" s="11" t="s">
        <v>13</v>
      </c>
      <c r="J28" s="11" t="s">
        <v>13</v>
      </c>
      <c r="K28" s="22"/>
      <c r="L28" s="11" t="s">
        <v>13</v>
      </c>
      <c r="M28" s="11" t="s">
        <v>13</v>
      </c>
      <c r="N28" s="11" t="s">
        <v>13</v>
      </c>
      <c r="O28" s="11" t="s">
        <v>13</v>
      </c>
      <c r="P28" s="11" t="s">
        <v>13</v>
      </c>
      <c r="Q28" s="11" t="s">
        <v>13</v>
      </c>
      <c r="R28" s="22"/>
      <c r="S28" s="11" t="s">
        <v>13</v>
      </c>
      <c r="T28" s="11" t="s">
        <v>13</v>
      </c>
      <c r="U28" s="11" t="s">
        <v>13</v>
      </c>
      <c r="V28" s="11" t="s">
        <v>13</v>
      </c>
      <c r="W28" s="11" t="s">
        <v>13</v>
      </c>
      <c r="X28" s="11" t="s">
        <v>13</v>
      </c>
      <c r="Y28" s="22"/>
      <c r="Z28" s="11" t="s">
        <v>13</v>
      </c>
      <c r="AA28" s="11" t="s">
        <v>13</v>
      </c>
      <c r="AB28" s="11" t="s">
        <v>13</v>
      </c>
      <c r="AC28" s="11" t="s">
        <v>13</v>
      </c>
      <c r="AD28" s="11" t="s">
        <v>13</v>
      </c>
      <c r="AE28" s="11" t="s">
        <v>13</v>
      </c>
      <c r="AF28" s="22"/>
    </row>
    <row r="29" spans="1:32" ht="33" customHeight="1">
      <c r="A29" s="27" t="s">
        <v>52</v>
      </c>
      <c r="B29" s="11" t="s">
        <v>13</v>
      </c>
      <c r="C29" s="11" t="s">
        <v>13</v>
      </c>
      <c r="D29" s="22"/>
      <c r="E29" s="11" t="s">
        <v>13</v>
      </c>
      <c r="F29" s="11" t="s">
        <v>13</v>
      </c>
      <c r="G29" s="11" t="s">
        <v>13</v>
      </c>
      <c r="H29" s="11" t="s">
        <v>13</v>
      </c>
      <c r="I29" s="11" t="s">
        <v>13</v>
      </c>
      <c r="J29" s="11" t="s">
        <v>13</v>
      </c>
      <c r="K29" s="22"/>
      <c r="L29" s="11" t="s">
        <v>13</v>
      </c>
      <c r="M29" s="11" t="s">
        <v>13</v>
      </c>
      <c r="N29" s="11" t="s">
        <v>13</v>
      </c>
      <c r="O29" s="11" t="s">
        <v>13</v>
      </c>
      <c r="P29" s="11" t="s">
        <v>13</v>
      </c>
      <c r="Q29" s="11" t="s">
        <v>13</v>
      </c>
      <c r="R29" s="22"/>
      <c r="S29" s="11" t="s">
        <v>13</v>
      </c>
      <c r="T29" s="11" t="s">
        <v>13</v>
      </c>
      <c r="U29" s="11" t="s">
        <v>13</v>
      </c>
      <c r="V29" s="11" t="s">
        <v>13</v>
      </c>
      <c r="W29" s="11" t="s">
        <v>13</v>
      </c>
      <c r="X29" s="11" t="s">
        <v>13</v>
      </c>
      <c r="Y29" s="22"/>
      <c r="Z29" s="11" t="s">
        <v>13</v>
      </c>
      <c r="AA29" s="11" t="s">
        <v>13</v>
      </c>
      <c r="AB29" s="11" t="s">
        <v>13</v>
      </c>
      <c r="AC29" s="11" t="s">
        <v>13</v>
      </c>
      <c r="AD29" s="11" t="s">
        <v>13</v>
      </c>
      <c r="AE29" s="11" t="s">
        <v>13</v>
      </c>
      <c r="AF29" s="22"/>
    </row>
    <row r="30" spans="1:32" ht="51.75" customHeight="1">
      <c r="A30" s="27" t="s">
        <v>24</v>
      </c>
      <c r="B30" s="11" t="s">
        <v>13</v>
      </c>
      <c r="C30" s="11" t="s">
        <v>13</v>
      </c>
      <c r="D30" s="22"/>
      <c r="E30" s="11" t="s">
        <v>13</v>
      </c>
      <c r="F30" s="11" t="s">
        <v>13</v>
      </c>
      <c r="G30" s="11" t="s">
        <v>13</v>
      </c>
      <c r="H30" s="11" t="s">
        <v>13</v>
      </c>
      <c r="I30" s="11" t="s">
        <v>13</v>
      </c>
      <c r="J30" s="11" t="s">
        <v>13</v>
      </c>
      <c r="K30" s="22"/>
      <c r="L30" s="11" t="s">
        <v>13</v>
      </c>
      <c r="M30" s="11" t="s">
        <v>13</v>
      </c>
      <c r="N30" s="11" t="s">
        <v>13</v>
      </c>
      <c r="O30" s="11" t="s">
        <v>13</v>
      </c>
      <c r="P30" s="11" t="s">
        <v>13</v>
      </c>
      <c r="Q30" s="11" t="s">
        <v>13</v>
      </c>
      <c r="R30" s="22"/>
      <c r="S30" s="11" t="s">
        <v>13</v>
      </c>
      <c r="T30" s="11" t="s">
        <v>13</v>
      </c>
      <c r="U30" s="11" t="s">
        <v>13</v>
      </c>
      <c r="V30" s="11" t="s">
        <v>13</v>
      </c>
      <c r="W30" s="11" t="s">
        <v>13</v>
      </c>
      <c r="X30" s="11" t="s">
        <v>13</v>
      </c>
      <c r="Y30" s="22"/>
      <c r="Z30" s="11" t="s">
        <v>13</v>
      </c>
      <c r="AA30" s="11" t="s">
        <v>13</v>
      </c>
      <c r="AB30" s="11" t="s">
        <v>13</v>
      </c>
      <c r="AC30" s="11" t="s">
        <v>13</v>
      </c>
      <c r="AD30" s="11" t="s">
        <v>13</v>
      </c>
      <c r="AE30" s="11" t="s">
        <v>13</v>
      </c>
      <c r="AF30" s="22"/>
    </row>
    <row r="31" spans="1:32" ht="63">
      <c r="A31" s="27" t="s">
        <v>32</v>
      </c>
      <c r="B31" s="11"/>
      <c r="C31" s="24" t="s">
        <v>33</v>
      </c>
      <c r="D31" s="22"/>
      <c r="E31" s="17"/>
      <c r="F31" s="25" t="s">
        <v>34</v>
      </c>
      <c r="G31" s="20"/>
      <c r="H31" s="17"/>
      <c r="I31" s="17"/>
      <c r="J31" s="11" t="s">
        <v>35</v>
      </c>
      <c r="K31" s="52"/>
      <c r="L31" s="17"/>
      <c r="M31" s="20"/>
      <c r="N31" s="17"/>
      <c r="O31" s="11" t="s">
        <v>36</v>
      </c>
      <c r="P31" s="17"/>
      <c r="Q31" s="17"/>
      <c r="R31" s="51"/>
      <c r="S31" s="25" t="s">
        <v>33</v>
      </c>
      <c r="T31" s="17"/>
      <c r="U31" s="11"/>
      <c r="V31" s="20"/>
      <c r="W31" s="25" t="s">
        <v>34</v>
      </c>
      <c r="X31" s="24"/>
      <c r="Y31" s="52"/>
      <c r="Z31" s="25" t="s">
        <v>35</v>
      </c>
      <c r="AA31" s="25"/>
      <c r="AB31" s="17"/>
      <c r="AC31" s="11"/>
      <c r="AD31" s="25"/>
      <c r="AE31" s="47" t="s">
        <v>36</v>
      </c>
      <c r="AF31" s="53"/>
    </row>
    <row r="34" spans="4:27" ht="15">
      <c r="D34" s="6" t="s">
        <v>11</v>
      </c>
      <c r="E34" s="6"/>
      <c r="F34" s="6"/>
      <c r="G34" s="6"/>
      <c r="H34" s="6"/>
      <c r="I34" s="6"/>
      <c r="J34" s="6"/>
      <c r="K34" s="6"/>
      <c r="L34" s="26"/>
      <c r="M34" s="9"/>
      <c r="N34" s="10"/>
      <c r="O34" s="10"/>
      <c r="P34" s="10"/>
      <c r="Q34" s="10"/>
      <c r="R34" s="9"/>
      <c r="S34" s="10" t="s">
        <v>44</v>
      </c>
      <c r="T34" s="10"/>
      <c r="U34" s="10"/>
      <c r="V34" s="10"/>
      <c r="W34" s="10"/>
      <c r="X34" s="10"/>
      <c r="Y34" s="10"/>
      <c r="Z34" s="10"/>
      <c r="AA34" s="10"/>
    </row>
    <row r="48" spans="25:26" ht="15">
      <c r="Y48" s="9"/>
      <c r="Z48" s="9"/>
    </row>
  </sheetData>
  <sheetProtection/>
  <mergeCells count="2">
    <mergeCell ref="A6:AF6"/>
    <mergeCell ref="A7:AF7"/>
  </mergeCells>
  <printOptions horizontalCentered="1"/>
  <pageMargins left="0.7086614173228347" right="0.7086614173228347" top="0.5511811023622047" bottom="0.35433070866141736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S28"/>
  <sheetViews>
    <sheetView zoomScalePageLayoutView="0" workbookViewId="0" topLeftCell="A1">
      <selection activeCell="C22" sqref="C22:Y22"/>
    </sheetView>
  </sheetViews>
  <sheetFormatPr defaultColWidth="9.140625" defaultRowHeight="15"/>
  <cols>
    <col min="1" max="1" width="31.28125" style="0" customWidth="1"/>
    <col min="2" max="32" width="3.421875" style="0" customWidth="1"/>
  </cols>
  <sheetData>
    <row r="1" spans="1:31" ht="15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S1" s="5"/>
      <c r="T1" s="5"/>
      <c r="U1" s="5"/>
      <c r="V1" s="28"/>
      <c r="W1" s="28"/>
      <c r="X1" s="28"/>
      <c r="Y1" s="28"/>
      <c r="Z1" s="28"/>
      <c r="AA1" s="28"/>
      <c r="AC1" s="29" t="s">
        <v>9</v>
      </c>
      <c r="AD1" s="28"/>
      <c r="AE1" s="28"/>
    </row>
    <row r="2" spans="1:32" ht="15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S2" s="5"/>
      <c r="T2" s="5"/>
      <c r="U2" s="5"/>
      <c r="V2" s="28"/>
      <c r="W2" s="28"/>
      <c r="X2" s="28"/>
      <c r="Y2" s="30"/>
      <c r="Z2" s="30"/>
      <c r="AA2" s="30"/>
      <c r="AB2" s="28"/>
      <c r="AC2" s="30"/>
      <c r="AD2" s="28"/>
      <c r="AF2" s="29" t="s">
        <v>10</v>
      </c>
    </row>
    <row r="3" spans="1:31" ht="15.75">
      <c r="A3" s="5" t="s">
        <v>41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S3" s="5"/>
      <c r="T3" s="36"/>
      <c r="V3" s="28"/>
      <c r="W3" s="28"/>
      <c r="X3" s="28"/>
      <c r="Y3" s="28"/>
      <c r="Z3" s="28"/>
      <c r="AA3" s="28"/>
      <c r="AC3" s="29" t="s">
        <v>19</v>
      </c>
      <c r="AD3" s="28"/>
      <c r="AE3" s="28"/>
    </row>
    <row r="4" spans="2:32" ht="15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S4" s="5"/>
      <c r="T4" s="5"/>
      <c r="U4" s="5"/>
      <c r="V4" s="28"/>
      <c r="W4" s="28"/>
      <c r="X4" s="28"/>
      <c r="Y4" s="30"/>
      <c r="Z4" s="30"/>
      <c r="AA4" s="30"/>
      <c r="AB4" s="28"/>
      <c r="AC4" s="30"/>
      <c r="AD4" s="28"/>
      <c r="AF4" s="29" t="s">
        <v>55</v>
      </c>
    </row>
    <row r="5" spans="1:29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253" s="50" customFormat="1" ht="20.25">
      <c r="A6" s="112" t="s">
        <v>49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8" t="s">
        <v>47</v>
      </c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8" t="s">
        <v>47</v>
      </c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8" t="s">
        <v>47</v>
      </c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8" t="s">
        <v>47</v>
      </c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9"/>
      <c r="GD6" s="49"/>
      <c r="GE6" s="49"/>
      <c r="GF6" s="49"/>
      <c r="GG6" s="49"/>
      <c r="GH6" s="48" t="s">
        <v>47</v>
      </c>
      <c r="GI6" s="49"/>
      <c r="GJ6" s="49"/>
      <c r="GK6" s="49"/>
      <c r="GL6" s="49"/>
      <c r="GM6" s="49"/>
      <c r="GN6" s="49"/>
      <c r="GO6" s="49"/>
      <c r="GP6" s="49"/>
      <c r="GQ6" s="49"/>
      <c r="GR6" s="49"/>
      <c r="GS6" s="49"/>
      <c r="GT6" s="49"/>
      <c r="GU6" s="49"/>
      <c r="GV6" s="49"/>
      <c r="GW6" s="49"/>
      <c r="GX6" s="49"/>
      <c r="GY6" s="49"/>
      <c r="GZ6" s="49"/>
      <c r="HA6" s="49"/>
      <c r="HB6" s="49"/>
      <c r="HC6" s="49"/>
      <c r="HD6" s="49"/>
      <c r="HE6" s="49"/>
      <c r="HF6" s="49"/>
      <c r="HG6" s="49"/>
      <c r="HH6" s="49"/>
      <c r="HI6" s="49"/>
      <c r="HJ6" s="49"/>
      <c r="HK6" s="49"/>
      <c r="HL6" s="49"/>
      <c r="HM6" s="49"/>
      <c r="HN6" s="48" t="s">
        <v>47</v>
      </c>
      <c r="HO6" s="49"/>
      <c r="HP6" s="49"/>
      <c r="HQ6" s="49"/>
      <c r="HR6" s="49"/>
      <c r="HS6" s="49"/>
      <c r="HT6" s="49"/>
      <c r="HU6" s="49"/>
      <c r="HV6" s="49"/>
      <c r="HW6" s="49"/>
      <c r="HX6" s="49"/>
      <c r="HY6" s="49"/>
      <c r="HZ6" s="49"/>
      <c r="IA6" s="49"/>
      <c r="IB6" s="49"/>
      <c r="IC6" s="49"/>
      <c r="ID6" s="49"/>
      <c r="IE6" s="49"/>
      <c r="IF6" s="49"/>
      <c r="IG6" s="49"/>
      <c r="IH6" s="49"/>
      <c r="II6" s="49"/>
      <c r="IJ6" s="49"/>
      <c r="IK6" s="49"/>
      <c r="IL6" s="49"/>
      <c r="IM6" s="49"/>
      <c r="IN6" s="49"/>
      <c r="IO6" s="49"/>
      <c r="IP6" s="49"/>
      <c r="IQ6" s="49"/>
      <c r="IR6" s="49"/>
      <c r="IS6" s="49"/>
    </row>
    <row r="7" spans="1:253" s="50" customFormat="1" ht="20.25">
      <c r="A7" s="112" t="s">
        <v>54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 t="s">
        <v>43</v>
      </c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 t="s">
        <v>43</v>
      </c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 t="s">
        <v>43</v>
      </c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 t="s">
        <v>43</v>
      </c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 t="s">
        <v>43</v>
      </c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 t="s">
        <v>43</v>
      </c>
      <c r="HO7" s="48"/>
      <c r="HP7" s="48"/>
      <c r="HQ7" s="48"/>
      <c r="HR7" s="48"/>
      <c r="HS7" s="48"/>
      <c r="HT7" s="48"/>
      <c r="HU7" s="48"/>
      <c r="HV7" s="48"/>
      <c r="HW7" s="48"/>
      <c r="HX7" s="48"/>
      <c r="HY7" s="48"/>
      <c r="HZ7" s="48"/>
      <c r="IA7" s="48"/>
      <c r="IB7" s="48"/>
      <c r="IC7" s="48"/>
      <c r="ID7" s="48"/>
      <c r="IE7" s="48"/>
      <c r="IF7" s="48"/>
      <c r="IG7" s="48"/>
      <c r="IH7" s="48"/>
      <c r="II7" s="48"/>
      <c r="IJ7" s="48"/>
      <c r="IK7" s="48"/>
      <c r="IL7" s="48"/>
      <c r="IM7" s="48"/>
      <c r="IN7" s="48"/>
      <c r="IO7" s="48"/>
      <c r="IP7" s="48"/>
      <c r="IQ7" s="48"/>
      <c r="IR7" s="48"/>
      <c r="IS7" s="48"/>
    </row>
    <row r="8" spans="1:29" ht="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1:32" ht="21" customHeight="1">
      <c r="A9" s="2"/>
      <c r="B9" s="16">
        <v>1</v>
      </c>
      <c r="C9" s="16">
        <f>B9+1</f>
        <v>2</v>
      </c>
      <c r="D9" s="32">
        <f aca="true" t="shared" si="0" ref="D9:AC9">C9+1</f>
        <v>3</v>
      </c>
      <c r="E9" s="16">
        <f t="shared" si="0"/>
        <v>4</v>
      </c>
      <c r="F9" s="16">
        <f t="shared" si="0"/>
        <v>5</v>
      </c>
      <c r="G9" s="16">
        <f t="shared" si="0"/>
        <v>6</v>
      </c>
      <c r="H9" s="16">
        <f t="shared" si="0"/>
        <v>7</v>
      </c>
      <c r="I9" s="16">
        <f t="shared" si="0"/>
        <v>8</v>
      </c>
      <c r="J9" s="16">
        <f t="shared" si="0"/>
        <v>9</v>
      </c>
      <c r="K9" s="32">
        <f t="shared" si="0"/>
        <v>10</v>
      </c>
      <c r="L9" s="16">
        <f t="shared" si="0"/>
        <v>11</v>
      </c>
      <c r="M9" s="16">
        <f t="shared" si="0"/>
        <v>12</v>
      </c>
      <c r="N9" s="16">
        <f t="shared" si="0"/>
        <v>13</v>
      </c>
      <c r="O9" s="16">
        <f t="shared" si="0"/>
        <v>14</v>
      </c>
      <c r="P9" s="16">
        <f>O9+1</f>
        <v>15</v>
      </c>
      <c r="Q9" s="16">
        <f t="shared" si="0"/>
        <v>16</v>
      </c>
      <c r="R9" s="32">
        <f t="shared" si="0"/>
        <v>17</v>
      </c>
      <c r="S9" s="16">
        <f t="shared" si="0"/>
        <v>18</v>
      </c>
      <c r="T9" s="16">
        <f t="shared" si="0"/>
        <v>19</v>
      </c>
      <c r="U9" s="16">
        <f t="shared" si="0"/>
        <v>20</v>
      </c>
      <c r="V9" s="16">
        <f t="shared" si="0"/>
        <v>21</v>
      </c>
      <c r="W9" s="16">
        <f t="shared" si="0"/>
        <v>22</v>
      </c>
      <c r="X9" s="16">
        <f t="shared" si="0"/>
        <v>23</v>
      </c>
      <c r="Y9" s="32">
        <f>X9+1</f>
        <v>24</v>
      </c>
      <c r="Z9" s="16">
        <f t="shared" si="0"/>
        <v>25</v>
      </c>
      <c r="AA9" s="16">
        <f t="shared" si="0"/>
        <v>26</v>
      </c>
      <c r="AB9" s="16">
        <f t="shared" si="0"/>
        <v>27</v>
      </c>
      <c r="AC9" s="16">
        <f t="shared" si="0"/>
        <v>28</v>
      </c>
      <c r="AD9" s="16">
        <v>29</v>
      </c>
      <c r="AE9" s="46">
        <v>30</v>
      </c>
      <c r="AF9" s="32">
        <v>31</v>
      </c>
    </row>
    <row r="10" spans="1:32" ht="20.25" customHeight="1">
      <c r="A10" s="45" t="s">
        <v>29</v>
      </c>
      <c r="B10" s="41"/>
      <c r="C10" s="41"/>
      <c r="D10" s="53"/>
      <c r="E10" s="41"/>
      <c r="F10" s="41"/>
      <c r="G10" s="41"/>
      <c r="H10" s="41"/>
      <c r="I10" s="41"/>
      <c r="J10" s="41"/>
      <c r="K10" s="53"/>
      <c r="L10" s="41"/>
      <c r="M10" s="41"/>
      <c r="N10" s="41"/>
      <c r="O10" s="41"/>
      <c r="P10" s="41"/>
      <c r="Q10" s="41"/>
      <c r="R10" s="53"/>
      <c r="S10" s="41"/>
      <c r="T10" s="41"/>
      <c r="U10" s="41"/>
      <c r="V10" s="41"/>
      <c r="W10" s="41"/>
      <c r="X10" s="41"/>
      <c r="Y10" s="53"/>
      <c r="Z10" s="41"/>
      <c r="AA10" s="41"/>
      <c r="AB10" s="41"/>
      <c r="AC10" s="41"/>
      <c r="AD10" s="41"/>
      <c r="AE10" s="41"/>
      <c r="AF10" s="53"/>
    </row>
    <row r="11" spans="1:32" ht="24.75">
      <c r="A11" s="18" t="s">
        <v>31</v>
      </c>
      <c r="B11" s="11" t="s">
        <v>13</v>
      </c>
      <c r="C11" s="11" t="s">
        <v>13</v>
      </c>
      <c r="D11" s="22"/>
      <c r="E11" s="11" t="s">
        <v>13</v>
      </c>
      <c r="F11" s="11" t="s">
        <v>13</v>
      </c>
      <c r="G11" s="11" t="s">
        <v>13</v>
      </c>
      <c r="H11" s="11" t="s">
        <v>13</v>
      </c>
      <c r="I11" s="11" t="s">
        <v>13</v>
      </c>
      <c r="J11" s="11" t="s">
        <v>13</v>
      </c>
      <c r="K11" s="22"/>
      <c r="L11" s="11" t="s">
        <v>13</v>
      </c>
      <c r="M11" s="11" t="s">
        <v>13</v>
      </c>
      <c r="N11" s="11" t="s">
        <v>13</v>
      </c>
      <c r="O11" s="11" t="s">
        <v>13</v>
      </c>
      <c r="P11" s="11" t="s">
        <v>13</v>
      </c>
      <c r="Q11" s="11" t="s">
        <v>13</v>
      </c>
      <c r="R11" s="22"/>
      <c r="S11" s="11" t="s">
        <v>13</v>
      </c>
      <c r="T11" s="11" t="s">
        <v>13</v>
      </c>
      <c r="U11" s="11" t="s">
        <v>13</v>
      </c>
      <c r="V11" s="11" t="s">
        <v>13</v>
      </c>
      <c r="W11" s="11" t="s">
        <v>13</v>
      </c>
      <c r="X11" s="11" t="s">
        <v>13</v>
      </c>
      <c r="Y11" s="22"/>
      <c r="Z11" s="11" t="s">
        <v>13</v>
      </c>
      <c r="AA11" s="11" t="s">
        <v>13</v>
      </c>
      <c r="AB11" s="11" t="s">
        <v>13</v>
      </c>
      <c r="AC11" s="11" t="s">
        <v>13</v>
      </c>
      <c r="AD11" s="11" t="s">
        <v>13</v>
      </c>
      <c r="AE11" s="11" t="s">
        <v>13</v>
      </c>
      <c r="AF11" s="22"/>
    </row>
    <row r="12" spans="1:32" ht="24">
      <c r="A12" s="7" t="s">
        <v>53</v>
      </c>
      <c r="B12" s="11" t="s">
        <v>13</v>
      </c>
      <c r="C12" s="11" t="s">
        <v>13</v>
      </c>
      <c r="D12" s="22"/>
      <c r="E12" s="11" t="s">
        <v>13</v>
      </c>
      <c r="F12" s="11" t="s">
        <v>13</v>
      </c>
      <c r="G12" s="11" t="s">
        <v>13</v>
      </c>
      <c r="H12" s="11" t="s">
        <v>13</v>
      </c>
      <c r="I12" s="11" t="s">
        <v>13</v>
      </c>
      <c r="J12" s="11" t="s">
        <v>13</v>
      </c>
      <c r="K12" s="22"/>
      <c r="L12" s="11" t="s">
        <v>13</v>
      </c>
      <c r="M12" s="11" t="s">
        <v>13</v>
      </c>
      <c r="N12" s="11" t="s">
        <v>13</v>
      </c>
      <c r="O12" s="11" t="s">
        <v>13</v>
      </c>
      <c r="P12" s="11" t="s">
        <v>13</v>
      </c>
      <c r="Q12" s="11" t="s">
        <v>13</v>
      </c>
      <c r="R12" s="22"/>
      <c r="S12" s="11" t="s">
        <v>13</v>
      </c>
      <c r="T12" s="11" t="s">
        <v>13</v>
      </c>
      <c r="U12" s="11" t="s">
        <v>13</v>
      </c>
      <c r="V12" s="11" t="s">
        <v>13</v>
      </c>
      <c r="W12" s="11" t="s">
        <v>13</v>
      </c>
      <c r="X12" s="11" t="s">
        <v>13</v>
      </c>
      <c r="Y12" s="22"/>
      <c r="Z12" s="11" t="s">
        <v>13</v>
      </c>
      <c r="AA12" s="11" t="s">
        <v>13</v>
      </c>
      <c r="AB12" s="11" t="s">
        <v>13</v>
      </c>
      <c r="AC12" s="11" t="s">
        <v>13</v>
      </c>
      <c r="AD12" s="11" t="s">
        <v>13</v>
      </c>
      <c r="AE12" s="11" t="s">
        <v>13</v>
      </c>
      <c r="AF12" s="22"/>
    </row>
    <row r="13" spans="1:32" ht="25.5" customHeight="1">
      <c r="A13" s="7" t="s">
        <v>24</v>
      </c>
      <c r="B13" s="11" t="s">
        <v>13</v>
      </c>
      <c r="C13" s="11" t="s">
        <v>13</v>
      </c>
      <c r="D13" s="22"/>
      <c r="E13" s="11" t="s">
        <v>13</v>
      </c>
      <c r="F13" s="11" t="s">
        <v>13</v>
      </c>
      <c r="G13" s="11" t="s">
        <v>13</v>
      </c>
      <c r="H13" s="11" t="s">
        <v>13</v>
      </c>
      <c r="I13" s="11" t="s">
        <v>13</v>
      </c>
      <c r="J13" s="11" t="s">
        <v>13</v>
      </c>
      <c r="K13" s="22"/>
      <c r="L13" s="11" t="s">
        <v>13</v>
      </c>
      <c r="M13" s="11" t="s">
        <v>13</v>
      </c>
      <c r="N13" s="11" t="s">
        <v>13</v>
      </c>
      <c r="O13" s="11" t="s">
        <v>13</v>
      </c>
      <c r="P13" s="11" t="s">
        <v>13</v>
      </c>
      <c r="Q13" s="11" t="s">
        <v>13</v>
      </c>
      <c r="R13" s="22"/>
      <c r="S13" s="11" t="s">
        <v>13</v>
      </c>
      <c r="T13" s="11" t="s">
        <v>13</v>
      </c>
      <c r="U13" s="11" t="s">
        <v>13</v>
      </c>
      <c r="V13" s="11" t="s">
        <v>13</v>
      </c>
      <c r="W13" s="11" t="s">
        <v>13</v>
      </c>
      <c r="X13" s="11" t="s">
        <v>13</v>
      </c>
      <c r="Y13" s="22"/>
      <c r="Z13" s="11" t="s">
        <v>13</v>
      </c>
      <c r="AA13" s="11" t="s">
        <v>13</v>
      </c>
      <c r="AB13" s="11" t="s">
        <v>13</v>
      </c>
      <c r="AC13" s="11" t="s">
        <v>13</v>
      </c>
      <c r="AD13" s="11" t="s">
        <v>13</v>
      </c>
      <c r="AE13" s="11" t="s">
        <v>13</v>
      </c>
      <c r="AF13" s="22"/>
    </row>
    <row r="14" spans="1:32" ht="45" customHeight="1">
      <c r="A14" s="19" t="s">
        <v>32</v>
      </c>
      <c r="B14" s="54"/>
      <c r="C14" s="21" t="s">
        <v>33</v>
      </c>
      <c r="D14" s="55"/>
      <c r="E14" s="25"/>
      <c r="F14" s="25"/>
      <c r="G14" s="44"/>
      <c r="H14" s="25" t="s">
        <v>35</v>
      </c>
      <c r="I14" s="17"/>
      <c r="J14" s="44"/>
      <c r="K14" s="53"/>
      <c r="L14" s="14"/>
      <c r="M14" s="17"/>
      <c r="N14" s="14"/>
      <c r="O14" s="25" t="s">
        <v>34</v>
      </c>
      <c r="P14" s="17"/>
      <c r="Q14" s="17"/>
      <c r="R14" s="53"/>
      <c r="S14" s="17"/>
      <c r="T14" s="21" t="s">
        <v>33</v>
      </c>
      <c r="U14" s="21"/>
      <c r="W14" s="44"/>
      <c r="X14" s="17"/>
      <c r="Y14" s="55"/>
      <c r="Z14" s="25" t="s">
        <v>35</v>
      </c>
      <c r="AA14" s="17"/>
      <c r="AB14" s="25"/>
      <c r="AC14" s="17"/>
      <c r="AD14" s="25"/>
      <c r="AE14" s="47" t="s">
        <v>34</v>
      </c>
      <c r="AF14" s="53"/>
    </row>
    <row r="15" spans="1:32" ht="19.5" customHeight="1">
      <c r="A15" s="42" t="s">
        <v>22</v>
      </c>
      <c r="B15" s="39"/>
      <c r="C15" s="39"/>
      <c r="D15" s="33"/>
      <c r="E15" s="39"/>
      <c r="F15" s="39"/>
      <c r="G15" s="39"/>
      <c r="H15" s="39"/>
      <c r="I15" s="39"/>
      <c r="J15" s="39"/>
      <c r="K15" s="33"/>
      <c r="L15" s="39"/>
      <c r="M15" s="39"/>
      <c r="N15" s="39"/>
      <c r="O15" s="39"/>
      <c r="P15" s="39"/>
      <c r="Q15" s="39"/>
      <c r="R15" s="33"/>
      <c r="S15" s="39"/>
      <c r="T15" s="39"/>
      <c r="U15" s="39"/>
      <c r="V15" s="39"/>
      <c r="W15" s="39"/>
      <c r="X15" s="39"/>
      <c r="Y15" s="33"/>
      <c r="Z15" s="39"/>
      <c r="AA15" s="39"/>
      <c r="AB15" s="39"/>
      <c r="AC15" s="39"/>
      <c r="AD15" s="39"/>
      <c r="AE15" s="39"/>
      <c r="AF15" s="33"/>
    </row>
    <row r="16" spans="1:32" ht="24.75">
      <c r="A16" s="18" t="s">
        <v>31</v>
      </c>
      <c r="B16" s="11" t="s">
        <v>13</v>
      </c>
      <c r="C16" s="11" t="s">
        <v>13</v>
      </c>
      <c r="D16" s="22"/>
      <c r="E16" s="11" t="s">
        <v>13</v>
      </c>
      <c r="F16" s="11" t="s">
        <v>13</v>
      </c>
      <c r="G16" s="11" t="s">
        <v>13</v>
      </c>
      <c r="H16" s="11" t="s">
        <v>13</v>
      </c>
      <c r="I16" s="11" t="s">
        <v>13</v>
      </c>
      <c r="J16" s="11" t="s">
        <v>13</v>
      </c>
      <c r="K16" s="22"/>
      <c r="L16" s="11" t="s">
        <v>13</v>
      </c>
      <c r="M16" s="11" t="s">
        <v>13</v>
      </c>
      <c r="N16" s="11" t="s">
        <v>13</v>
      </c>
      <c r="O16" s="11" t="s">
        <v>13</v>
      </c>
      <c r="P16" s="11" t="s">
        <v>13</v>
      </c>
      <c r="Q16" s="11" t="s">
        <v>13</v>
      </c>
      <c r="R16" s="22"/>
      <c r="S16" s="11" t="s">
        <v>13</v>
      </c>
      <c r="T16" s="11" t="s">
        <v>13</v>
      </c>
      <c r="U16" s="11" t="s">
        <v>13</v>
      </c>
      <c r="V16" s="11" t="s">
        <v>13</v>
      </c>
      <c r="W16" s="11" t="s">
        <v>13</v>
      </c>
      <c r="X16" s="11" t="s">
        <v>13</v>
      </c>
      <c r="Y16" s="22"/>
      <c r="Z16" s="11" t="s">
        <v>13</v>
      </c>
      <c r="AA16" s="11" t="s">
        <v>13</v>
      </c>
      <c r="AB16" s="11" t="s">
        <v>13</v>
      </c>
      <c r="AC16" s="11" t="s">
        <v>13</v>
      </c>
      <c r="AD16" s="11" t="s">
        <v>13</v>
      </c>
      <c r="AE16" s="11" t="s">
        <v>13</v>
      </c>
      <c r="AF16" s="22"/>
    </row>
    <row r="17" spans="1:32" ht="24">
      <c r="A17" s="7" t="s">
        <v>51</v>
      </c>
      <c r="B17" s="11" t="s">
        <v>13</v>
      </c>
      <c r="C17" s="11" t="s">
        <v>13</v>
      </c>
      <c r="D17" s="22"/>
      <c r="E17" s="11" t="s">
        <v>13</v>
      </c>
      <c r="F17" s="11" t="s">
        <v>13</v>
      </c>
      <c r="G17" s="11" t="s">
        <v>13</v>
      </c>
      <c r="H17" s="11" t="s">
        <v>13</v>
      </c>
      <c r="I17" s="11" t="s">
        <v>13</v>
      </c>
      <c r="J17" s="11" t="s">
        <v>13</v>
      </c>
      <c r="K17" s="22"/>
      <c r="L17" s="11" t="s">
        <v>13</v>
      </c>
      <c r="M17" s="11" t="s">
        <v>13</v>
      </c>
      <c r="N17" s="11" t="s">
        <v>13</v>
      </c>
      <c r="O17" s="11" t="s">
        <v>13</v>
      </c>
      <c r="P17" s="11" t="s">
        <v>13</v>
      </c>
      <c r="Q17" s="11" t="s">
        <v>13</v>
      </c>
      <c r="R17" s="22"/>
      <c r="S17" s="11" t="s">
        <v>13</v>
      </c>
      <c r="T17" s="11" t="s">
        <v>13</v>
      </c>
      <c r="U17" s="11" t="s">
        <v>13</v>
      </c>
      <c r="V17" s="11" t="s">
        <v>13</v>
      </c>
      <c r="W17" s="11" t="s">
        <v>13</v>
      </c>
      <c r="X17" s="11" t="s">
        <v>13</v>
      </c>
      <c r="Y17" s="22"/>
      <c r="Z17" s="11" t="s">
        <v>13</v>
      </c>
      <c r="AA17" s="11" t="s">
        <v>13</v>
      </c>
      <c r="AB17" s="11" t="s">
        <v>13</v>
      </c>
      <c r="AC17" s="11" t="s">
        <v>13</v>
      </c>
      <c r="AD17" s="11" t="s">
        <v>13</v>
      </c>
      <c r="AE17" s="11" t="s">
        <v>13</v>
      </c>
      <c r="AF17" s="22"/>
    </row>
    <row r="18" spans="1:32" ht="24">
      <c r="A18" s="40" t="s">
        <v>24</v>
      </c>
      <c r="B18" s="11" t="s">
        <v>13</v>
      </c>
      <c r="C18" s="11" t="s">
        <v>13</v>
      </c>
      <c r="D18" s="22"/>
      <c r="E18" s="11" t="s">
        <v>13</v>
      </c>
      <c r="F18" s="11" t="s">
        <v>13</v>
      </c>
      <c r="G18" s="11" t="s">
        <v>13</v>
      </c>
      <c r="H18" s="11" t="s">
        <v>13</v>
      </c>
      <c r="I18" s="11" t="s">
        <v>13</v>
      </c>
      <c r="J18" s="11" t="s">
        <v>13</v>
      </c>
      <c r="K18" s="22"/>
      <c r="L18" s="11" t="s">
        <v>13</v>
      </c>
      <c r="M18" s="11" t="s">
        <v>13</v>
      </c>
      <c r="N18" s="11" t="s">
        <v>13</v>
      </c>
      <c r="O18" s="11" t="s">
        <v>13</v>
      </c>
      <c r="P18" s="11" t="s">
        <v>13</v>
      </c>
      <c r="Q18" s="11" t="s">
        <v>13</v>
      </c>
      <c r="R18" s="22"/>
      <c r="S18" s="11" t="s">
        <v>13</v>
      </c>
      <c r="T18" s="11" t="s">
        <v>13</v>
      </c>
      <c r="U18" s="11" t="s">
        <v>13</v>
      </c>
      <c r="V18" s="11" t="s">
        <v>13</v>
      </c>
      <c r="W18" s="11" t="s">
        <v>13</v>
      </c>
      <c r="X18" s="11" t="s">
        <v>13</v>
      </c>
      <c r="Y18" s="22"/>
      <c r="Z18" s="11" t="s">
        <v>13</v>
      </c>
      <c r="AA18" s="11" t="s">
        <v>13</v>
      </c>
      <c r="AB18" s="11" t="s">
        <v>13</v>
      </c>
      <c r="AC18" s="11" t="s">
        <v>13</v>
      </c>
      <c r="AD18" s="11" t="s">
        <v>13</v>
      </c>
      <c r="AE18" s="11" t="s">
        <v>13</v>
      </c>
      <c r="AF18" s="22"/>
    </row>
    <row r="19" spans="1:32" ht="45" customHeight="1">
      <c r="A19" s="19" t="s">
        <v>32</v>
      </c>
      <c r="B19" s="21" t="s">
        <v>33</v>
      </c>
      <c r="C19" s="17"/>
      <c r="D19" s="22"/>
      <c r="E19" s="25" t="s">
        <v>34</v>
      </c>
      <c r="F19" s="25"/>
      <c r="G19" s="20"/>
      <c r="H19" s="17"/>
      <c r="I19" s="25" t="s">
        <v>35</v>
      </c>
      <c r="J19" s="17"/>
      <c r="K19" s="56"/>
      <c r="L19" s="25" t="s">
        <v>36</v>
      </c>
      <c r="M19" s="20"/>
      <c r="N19" s="20"/>
      <c r="O19" s="17"/>
      <c r="P19" s="25" t="s">
        <v>37</v>
      </c>
      <c r="Q19" s="17"/>
      <c r="R19" s="52"/>
      <c r="S19" s="25" t="s">
        <v>33</v>
      </c>
      <c r="T19" s="24"/>
      <c r="U19" s="20"/>
      <c r="V19" s="25" t="s">
        <v>34</v>
      </c>
      <c r="W19" s="20"/>
      <c r="X19" s="44" t="s">
        <v>35</v>
      </c>
      <c r="Y19" s="22"/>
      <c r="Z19" s="17"/>
      <c r="AA19" s="25" t="s">
        <v>36</v>
      </c>
      <c r="AB19" s="20"/>
      <c r="AC19" s="17"/>
      <c r="AD19" s="11" t="s">
        <v>37</v>
      </c>
      <c r="AE19" s="20"/>
      <c r="AF19" s="52"/>
    </row>
    <row r="22" spans="3:27" ht="15">
      <c r="C22" s="6" t="s">
        <v>11</v>
      </c>
      <c r="K22" s="6"/>
      <c r="Q22" s="5" t="s">
        <v>40</v>
      </c>
      <c r="R22" s="5"/>
      <c r="S22" s="5"/>
      <c r="T22" s="5"/>
      <c r="U22" s="5"/>
      <c r="V22" s="5"/>
      <c r="W22" s="5"/>
      <c r="X22" s="5"/>
      <c r="Y22" s="5"/>
      <c r="Z22" s="5"/>
      <c r="AA22" s="5"/>
    </row>
    <row r="28" spans="5:12" ht="15">
      <c r="E28" s="6"/>
      <c r="F28" s="6"/>
      <c r="G28" s="6"/>
      <c r="H28" s="6"/>
      <c r="I28" s="6"/>
      <c r="J28" s="6"/>
      <c r="L28" s="6"/>
    </row>
  </sheetData>
  <sheetProtection/>
  <mergeCells count="2">
    <mergeCell ref="A6:AF6"/>
    <mergeCell ref="A7:AF7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 Гавшина</dc:creator>
  <cp:keywords/>
  <dc:description/>
  <cp:lastModifiedBy>Teech</cp:lastModifiedBy>
  <cp:lastPrinted>2013-02-18T07:38:39Z</cp:lastPrinted>
  <dcterms:created xsi:type="dcterms:W3CDTF">2009-03-05T11:20:14Z</dcterms:created>
  <dcterms:modified xsi:type="dcterms:W3CDTF">2016-05-17T07:50:30Z</dcterms:modified>
  <cp:category/>
  <cp:version/>
  <cp:contentType/>
  <cp:contentStatus/>
</cp:coreProperties>
</file>